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C:\Users\wrayvi\Downloads\"/>
    </mc:Choice>
  </mc:AlternateContent>
  <xr:revisionPtr revIDLastSave="0" documentId="8_{A02CB130-6A4A-4BB7-B76F-68A80CAA2FE2}" xr6:coauthVersionLast="47" xr6:coauthVersionMax="47" xr10:uidLastSave="{00000000-0000-0000-0000-000000000000}"/>
  <bookViews>
    <workbookView xWindow="30450" yWindow="2295" windowWidth="21600" windowHeight="11175" xr2:uid="{90BB3AFE-18C6-5948-8235-7E816AD984E1}"/>
  </bookViews>
  <sheets>
    <sheet name="Full Standard" sheetId="1" r:id="rId1"/>
    <sheet name="MUST OR MUST NOT" sheetId="2" r:id="rId2"/>
    <sheet name="SHOULD OR SHOULD NOT" sheetId="3" r:id="rId3"/>
    <sheet name="MAY" sheetId="4" r:id="rId4"/>
  </sheets>
  <definedNames>
    <definedName name="_xlnm._FilterDatabase" localSheetId="0" hidden="1">'Full Standard'!$B$1:$B$649</definedName>
    <definedName name="_xlnm._FilterDatabase" localSheetId="1" hidden="1">'MUST OR MUST NOT'!$B$1:$B$644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<sst xmlns="http://schemas.openxmlformats.org/spreadsheetml/2006/main" count="2170" uniqueCount="1815">
  <si>
    <t>Identifier</t>
  </si>
  <si>
    <t>Content</t>
  </si>
  <si>
    <t>Published URL</t>
  </si>
  <si>
    <t>Comments</t>
  </si>
  <si>
    <t>h1</t>
  </si>
  <si>
    <t>The New Zealand API Standard</t>
  </si>
  <si>
    <t>https://docref.digital.govt.nz/nz/dia/nz-api-standard/exposuredraft/en/#h1</t>
  </si>
  <si>
    <t>pre1</t>
  </si>
  <si>
    <t>https://docref.digital.govt.nz/nz/dia/nz-api-standard/exposuredraft/en/#pre1</t>
  </si>
  <si>
    <t>pre1-ex1</t>
  </si>
  <si>
    <t>https://docref.digital.govt.nz/nz/dia/nz-api-standard/exposuredraft/en/#pre1-ex1</t>
  </si>
  <si>
    <t>pre1-ex1-exl1</t>
  </si>
  <si>
    <t>**About this document**</t>
  </si>
  <si>
    <t>https://docref.digital.govt.nz/nz/dia/nz-api-standard/exposuredraft/en/#pre1-ex1-exl1</t>
  </si>
  <si>
    <t>pre1-ex1-exl2</t>
  </si>
  <si>
    <t>This standard was drafted using AI working from the three NZ API Guideline documents as structured datasets, guided by a digital regulatory infrastructure approach and manual review. The AI conducted systematic research across the source material and produced drafts with citations; a human reviewer then annotated, revised, and calibrated every provision. The full process, including raw search results, prompts, and review annotations, is described in a separate [Transparency Hub](https://transparency.syncopatelab.com).</t>
  </si>
  <si>
    <t>https://docref.digital.govt.nz/nz/dia/nz-api-standard/exposuredraft/en/#pre1-ex1-exl2</t>
  </si>
  <si>
    <t>pre1-ex1-exl3</t>
  </si>
  <si>
    <t>Every normative statement in this document includes a DocRef link to the specific paragraph in the API Guidelines it is derived from. Some of the normative requirements have been modified to reflect feedback from agencies during the drafting process.</t>
  </si>
  <si>
    <t>https://docref.digital.govt.nz/nz/dia/nz-api-standard/exposuredraft/en/#pre1-ex1-exl3</t>
  </si>
  <si>
    <t>pre1-ex1-exl4</t>
  </si>
  <si>
    <t>Once finalised, this standard is intended to replace the API Guidelines as the governing document. At this stage, the DocRef links are provided to support independent review during consultation, not as permanent cross-references in the final standard.</t>
  </si>
  <si>
    <t>https://docref.digital.govt.nz/nz/dia/nz-api-standard/exposuredraft/en/#pre1-ex1-exl4</t>
  </si>
  <si>
    <t>pre1-ex1-exl5</t>
  </si>
  <si>
    <t>An MCP server is available to agencies responding to this consultation to support more rapid response and evaluation. It provides natural language query access to both this draft standard and the original API Guidelines, returning answers with citations to specific provisions. This can help reviewers compare the standard‚Äôs requirements against the source guidelines. Connection details and other downloadable datasets are available in the Disclosure Package on [Gitlab](https://gitlab.com/syncopate_public/APIStandardConsultationPackagePublic) and [Google Drive](https://drive.google.com/drive/folders/1BPMY-ofZMFmOl1wzxFfo1O6OOkPaW-6p?usp=sharing).</t>
  </si>
  <si>
    <t>https://docref.digital.govt.nz/nz/dia/nz-api-standard/exposuredraft/en/#pre1-ex1-exl5</t>
  </si>
  <si>
    <t>pre1-part1</t>
  </si>
  <si>
    <t>https://docref.digital.govt.nz/nz/dia/nz-api-standard/exposuredraft/en/#pre1-part1</t>
  </si>
  <si>
    <t>pre1-part1-title</t>
  </si>
  <si>
    <t>About This Standard</t>
  </si>
  <si>
    <t>https://docref.digital.govt.nz/nz/dia/nz-api-standard/exposuredraft/en/#pre1-part1-title</t>
  </si>
  <si>
    <t>pre1-part1-para1</t>
  </si>
  <si>
    <t>This standard establishes requirements and recommendations for New Zealand government agencies developing, deploying, and operating Application Programming Interfaces (APIs).</t>
  </si>
  <si>
    <t>https://docref.digital.govt.nz/nz/dia/nz-api-standard/exposuredraft/en/#pre1-part1-para1</t>
  </si>
  <si>
    <t>pre1-part1-para2</t>
  </si>
  <si>
    <t>It formalises the New Zealand Government API Guidelines (2022) into a single normative specification, consolidating content from [Part A (API Concepts and Management)](https://docref.digital.govt.nz/nz/dia-apis-parta/2022/en/), [Part B (API Security)](https://docref.digital.govt.nz/nz/dia-apis-partb/2022/en/), and [Part C (API Development)](https://docref.digital.govt.nz/nz/dia-apis-partc/2022/en/).</t>
  </si>
  <si>
    <t>https://docref.digital.govt.nz/nz/dia/nz-api-standard/exposuredraft/en/#pre1-part1-para2</t>
  </si>
  <si>
    <t>pre1-part1-para3</t>
  </si>
  <si>
    <t>The standard generally emulates the requirements of the API Guidelines, however some of the requirements are modified based on agency feedback and other relevant factors.</t>
  </si>
  <si>
    <t>https://docref.digital.govt.nz/nz/dia/nz-api-standard/exposuredraft/en/#pre1-part1-para3</t>
  </si>
  <si>
    <t>pre1-part1-para4</t>
  </si>
  <si>
    <t>This standard is issued for consultation. Feedback is invited on the scope, structure, and calibration of requirements, including whether individual provisions are appropriately classified as mandatory (MUST), recommended (SHOULD), or optional (MAY).</t>
  </si>
  <si>
    <t>https://docref.digital.govt.nz/nz/dia/nz-api-standard/exposuredraft/en/#pre1-part1-para4</t>
  </si>
  <si>
    <t>pre1-part1-para5</t>
  </si>
  <si>
    <t>Normative provisions are traced to their source in the API Guidelines through DocRef citations in the format ([DocRef](https://transparency.syncopatelab.com/about/docref/)), enabling readers to consult the original guidelines for additional context. The API Standard will replace the guidelines once it has been approved, with the guidelines retained only for archival purposes.</t>
  </si>
  <si>
    <t>https://docref.digital.govt.nz/nz/dia/nz-api-standard/exposuredraft/en/#pre1-part1-para5</t>
  </si>
  <si>
    <t>pre1-part1-para6</t>
  </si>
  <si>
    <t>This standard is itself published in [DocRef format](https://docref.digital.govt.nz/about/), enabling download and re-use as structured data in CSV or JSON, as well as [pinpoint linking, annotation and tagging as required](https://docref.digital.govt.nz/nz/dia-userguide/2/en/).</t>
  </si>
  <si>
    <t>https://docref.digital.govt.nz/nz/dia/nz-api-standard/exposuredraft/en/#pre1-part1-para6</t>
  </si>
  <si>
    <t>part1</t>
  </si>
  <si>
    <t>https://docref.digital.govt.nz/nz/dia/nz-api-standard/exposuredraft/en/#part1</t>
  </si>
  <si>
    <t>part1-title</t>
  </si>
  <si>
    <t>Scope</t>
  </si>
  <si>
    <t>https://docref.digital.govt.nz/nz/dia/nz-api-standard/exposuredraft/en/#part1-title</t>
  </si>
  <si>
    <t>part1-para1</t>
  </si>
  <si>
    <t>This standard applies to APIs developed by or on behalf of New Zealand government agencies for the purpose of enabling programmatic interaction between systems, whether for internal, partner, or public use.</t>
  </si>
  <si>
    <t>https://docref.digital.govt.nz/nz/dia/nz-api-standard/exposuredraft/en/#part1-para1</t>
  </si>
  <si>
    <t>part1-para2</t>
  </si>
  <si>
    <t>This standard covers the design, development, security, deployment, and operation of APIs. It addresses REST APIs as the primary API type, but it may also be suitable for other types of APIs.</t>
  </si>
  <si>
    <t>https://docref.digital.govt.nz/nz/dia/nz-api-standard/exposuredraft/en/#part1-para2</t>
  </si>
  <si>
    <t>part1-para3</t>
  </si>
  <si>
    <t>This standard does not generally cover:</t>
  </si>
  <si>
    <t>https://docref.digital.govt.nz/nz/dia/nz-api-standard/exposuredraft/en/#part1-para3</t>
  </si>
  <si>
    <t>part1-para3-1</t>
  </si>
  <si>
    <t>Network infrastructure or hosting platform requirements</t>
  </si>
  <si>
    <t>https://docref.digital.govt.nz/nz/dia/nz-api-standard/exposuredraft/en/#part1-para3-1</t>
  </si>
  <si>
    <t>part1-para3-2</t>
  </si>
  <si>
    <t>Detailed software development lifecycle practices beyond those specific to API development</t>
  </si>
  <si>
    <t>https://docref.digital.govt.nz/nz/dia/nz-api-standard/exposuredraft/en/#part1-para3-2</t>
  </si>
  <si>
    <t>part1-para3-3</t>
  </si>
  <si>
    <t>Sector-specific technical requirements (such as health sector FHIR standards).</t>
  </si>
  <si>
    <t>https://docref.digital.govt.nz/nz/dia/nz-api-standard/exposuredraft/en/#part1-para3-3</t>
  </si>
  <si>
    <t>part1-para4</t>
  </si>
  <si>
    <t>Agencies should also refer to the New Zealand Information Security Manual (NZISM), the Protective Security Requirements (PSR), and other relevant standards published by the Government Chief Digital Office, which provide broader requirements that apply alongside this standard. Key GCDO standards that may be relevant include:</t>
  </si>
  <si>
    <t>https://docref.digital.govt.nz/nz/dia/nz-api-standard/exposuredraft/en/#part1-para4</t>
  </si>
  <si>
    <t>part1-para4-1</t>
  </si>
  <si>
    <t>[Standard for information sharing with third parties](https://www.digital.govt.nz/standards-and-guidance/information-sharing-standard/standard-for-information-sharing-with-third-parties) with [specific guidance on MƒÅori data](https://www.digital.govt.nz/standards-and-guidance/information-sharing-standard/maori-data).</t>
  </si>
  <si>
    <t>https://docref.digital.govt.nz/nz/dia/nz-api-standard/exposuredraft/en/#part1-para4-1</t>
  </si>
  <si>
    <t>part1-para4-2</t>
  </si>
  <si>
    <t>The [Digital Service Design Standard](https://www.digital.govt.nz/standards-and-guidance/digital-service-design-standard), which includes sections on security and privacy, and data and information stewardship.</t>
  </si>
  <si>
    <t>https://docref.digital.govt.nz/nz/dia/nz-api-standard/exposuredraft/en/#part1-para4-2</t>
  </si>
  <si>
    <t>part1-para4-3</t>
  </si>
  <si>
    <t>Guidance materials on [Privacy](https://www.digital.govt.nz/standards-and-guidance/privacy-security-and-risk/privacy) (including [Information Sharing](https://www.digital.govt.nz/standards-and-guidance/privacy-security-and-risk/privacy/information-sharing) and information sharing agreements, and specific sections on [Public sector responsibility for privacy](https://www.digital.govt.nz/standards-and-guidance/privacy-security-and-risk/privacy/public-sector-responsibility), including MƒÅori/Crown/Treaty obligations), [Security](https://www.digital.govt.nz/standards-and-guidance/privacy-security-and-risk/security) (refers to NZISM, Cloud Risk, and Protective Security) and [Risk management](https://www.digital.govt.nz/standards-and-guidance/privacy-security-and-risk/risk-management) (with specific pages on [risk management for information systems](https://www.digital.govt.nz/standards-and-guidance/privacy-security-and-risk/risk-management/monitor-and-review)).</t>
  </si>
  <si>
    <t>https://docref.digital.govt.nz/nz/dia/nz-api-standard/exposuredraft/en/#part1-para4-3</t>
  </si>
  <si>
    <t>part1-para4-4</t>
  </si>
  <si>
    <t>Guidance on [Governance](https://www.digital.govt.nz/standards-and-guidance/governance/), with specific guidance on [Digital Information Management](https://www.digital.govt.nz/standards-and-guidance/governance/digital-information-management), the Public Records Act and [Data Information Management Principles](https://www.digital.govt.nz/standards-and-guidance/data/data-management) (which also include detailed advice on the data lifecycle).</t>
  </si>
  <si>
    <t>https://docref.digital.govt.nz/nz/dia/nz-api-standard/exposuredraft/en/#part1-para4-4</t>
  </si>
  <si>
    <t>part1-para4-5</t>
  </si>
  <si>
    <t>Guidance on [Managing Online Channels](https://www.digital.govt.nz/standards-and-guidance/governance/managing-online-channels) (which in some cases may include APIs).</t>
  </si>
  <si>
    <t>https://docref.digital.govt.nz/nz/dia/nz-api-standard/exposuredraft/en/#part1-para4-5</t>
  </si>
  <si>
    <t>part1-para4-6</t>
  </si>
  <si>
    <t>While less directly relevant, the materials on [Cloud Services](https://www.digital.govt.nz/standards-and-guidance/technology-and-architecture/cloud-services) and risk assessment may also be relevant in some situations to API design, governance, maintenance and deployment.</t>
  </si>
  <si>
    <t>https://docref.digital.govt.nz/nz/dia/nz-api-standard/exposuredraft/en/#part1-para4-6</t>
  </si>
  <si>
    <t>part2</t>
  </si>
  <si>
    <t>https://docref.digital.govt.nz/nz/dia/nz-api-standard/exposuredraft/en/#part2</t>
  </si>
  <si>
    <t>part2-title</t>
  </si>
  <si>
    <t>Normative Language</t>
  </si>
  <si>
    <t>https://docref.digital.govt.nz/nz/dia/nz-api-standard/exposuredraft/en/#part2-title</t>
  </si>
  <si>
    <t>part2-para1</t>
  </si>
  <si>
    <t>This standard uses normative language as defined in RFC 2119:</t>
  </si>
  <si>
    <t>https://docref.digital.govt.nz/nz/dia/nz-api-standard/exposuredraft/en/#part2-para1</t>
  </si>
  <si>
    <t>part2-para1-1</t>
  </si>
  <si>
    <t>MUST and MUST NOT indicate absolute requirements or prohibitions. Compliance with these provisions is mandatory.</t>
  </si>
  <si>
    <t>https://docref.digital.govt.nz/nz/dia/nz-api-standard/exposuredraft/en/#part2-para1-1</t>
  </si>
  <si>
    <t>part2-para1-2</t>
  </si>
  <si>
    <t>SHOULD and SHOULD NOT indicate strong recommendations. There may be valid reasons in particular circumstances to deviate from these provisions, but the full implications must be understood and carefully weighed before doing so.</t>
  </si>
  <si>
    <t>https://docref.digital.govt.nz/nz/dia/nz-api-standard/exposuredraft/en/#part2-para1-2</t>
  </si>
  <si>
    <t>part2-para1-3</t>
  </si>
  <si>
    <t>MAY indicates a provision that is truly optional. Agencies may choose to follow or not follow this guidance based on their specific circumstances, without requiring justification.</t>
  </si>
  <si>
    <t>https://docref.digital.govt.nz/nz/dia/nz-api-standard/exposuredraft/en/#part2-para1-3</t>
  </si>
  <si>
    <t>part2-para2</t>
  </si>
  <si>
    <t>RFC 2119 also defines RECOMMENDED as synonymous with SHOULD, and OPTIONAL as synonymous with MAY. This standard uses SHOULD and MAY consistently rather than RECOMMENDED and OPTIONAL.</t>
  </si>
  <si>
    <t>https://docref.digital.govt.nz/nz/dia/nz-api-standard/exposuredraft/en/#part2-para2</t>
  </si>
  <si>
    <t>part2-para3</t>
  </si>
  <si>
    <t>Non-capitalised uses of must‚ should‚ may‚ and recommended carry their ordinary English meaning and do not indicate normative requirements.</t>
  </si>
  <si>
    <t>https://docref.digital.govt.nz/nz/dia/nz-api-standard/exposuredraft/en/#part2-para3</t>
  </si>
  <si>
    <t>part3</t>
  </si>
  <si>
    <t>https://docref.digital.govt.nz/nz/dia/nz-api-standard/exposuredraft/en/#part3</t>
  </si>
  <si>
    <t>part3-title</t>
  </si>
  <si>
    <t>How to Read This Standard</t>
  </si>
  <si>
    <t>https://docref.digital.govt.nz/nz/dia/nz-api-standard/exposuredraft/en/#part3-title</t>
  </si>
  <si>
    <t>part3-para1</t>
  </si>
  <si>
    <t>The standard is organised around key areas of consideration that occur throughout an API lifecycle. These are currently framed as:</t>
  </si>
  <si>
    <t>https://docref.digital.govt.nz/nz/dia/nz-api-standard/exposuredraft/en/#part3-para1</t>
  </si>
  <si>
    <t>part3-para1-1</t>
  </si>
  <si>
    <t>Design.</t>
  </si>
  <si>
    <t>https://docref.digital.govt.nz/nz/dia/nz-api-standard/exposuredraft/en/#part3-para1-1</t>
  </si>
  <si>
    <t>part3-para1-2</t>
  </si>
  <si>
    <t>Development.</t>
  </si>
  <si>
    <t>https://docref.digital.govt.nz/nz/dia/nz-api-standard/exposuredraft/en/#part3-para1-2</t>
  </si>
  <si>
    <t>part3-para1-3</t>
  </si>
  <si>
    <t>Security and security testing.</t>
  </si>
  <si>
    <t>https://docref.digital.govt.nz/nz/dia/nz-api-standard/exposuredraft/en/#part3-para1-3</t>
  </si>
  <si>
    <t>part3-para1-4</t>
  </si>
  <si>
    <t>Deployment.</t>
  </si>
  <si>
    <t>https://docref.digital.govt.nz/nz/dia/nz-api-standard/exposuredraft/en/#part3-para1-4</t>
  </si>
  <si>
    <t>part3-para1-5</t>
  </si>
  <si>
    <t>Operations.</t>
  </si>
  <si>
    <t>https://docref.digital.govt.nz/nz/dia/nz-api-standard/exposuredraft/en/#part3-para1-5</t>
  </si>
  <si>
    <t>part3-para2</t>
  </si>
  <si>
    <t>Issues associated with any area of consideration may occur at any time during API design.</t>
  </si>
  <si>
    <t>https://docref.digital.govt.nz/nz/dia/nz-api-standard/exposuredraft/en/#part3-para2</t>
  </si>
  <si>
    <t>part3-para3</t>
  </si>
  <si>
    <t>Some areas of consideration for API development generally occur before others, but grouping requirements in this way should not be interpreted as creating a sequential process. In particular, security and governance considerations are relevant at all phases, including the design phase, and on an ongoing basis.</t>
  </si>
  <si>
    <t>https://docref.digital.govt.nz/nz/dia/nz-api-standard/exposuredraft/en/#part3-para3</t>
  </si>
  <si>
    <t>part3-para4</t>
  </si>
  <si>
    <t>Each section of the standard contains requirements with normative statements expressed as individual paragraphs. These have been structured to allow for automated allocation of unique identifiers and pinpoint URLs. Where a requirement has multiple components, these are generally presented as ordered lists to enable direct reference.</t>
  </si>
  <si>
    <t>https://docref.digital.govt.nz/nz/dia/nz-api-standard/exposuredraft/en/#part3-para4</t>
  </si>
  <si>
    <t>part3-para5</t>
  </si>
  <si>
    <t>The appendices provide supporting reference material including authentication patterns, specification examples, error handling codes, a glossary, and external references.</t>
  </si>
  <si>
    <t>https://docref.digital.govt.nz/nz/dia/nz-api-standard/exposuredraft/en/#part3-para5</t>
  </si>
  <si>
    <t>part4</t>
  </si>
  <si>
    <t>https://docref.digital.govt.nz/nz/dia/nz-api-standard/exposuredraft/en/#part4</t>
  </si>
  <si>
    <t>part4-title</t>
  </si>
  <si>
    <t>Definitions</t>
  </si>
  <si>
    <t>https://docref.digital.govt.nz/nz/dia/nz-api-standard/exposuredraft/en/#part4-title</t>
  </si>
  <si>
    <t>part4-para1</t>
  </si>
  <si>
    <t>This section defines terms used throughout this standard. Terms defined here carry their defined meaning wherever they appear.</t>
  </si>
  <si>
    <t>https://docref.digital.govt.nz/nz/dia/nz-api-standard/exposuredraft/en/#part4-para1</t>
  </si>
  <si>
    <t>part4-h1</t>
  </si>
  <si>
    <t>API Types and Categories</t>
  </si>
  <si>
    <t>https://docref.digital.govt.nz/nz/dia/nz-api-standard/exposuredraft/en/#part4-h1</t>
  </si>
  <si>
    <t>part4-para2</t>
  </si>
  <si>
    <t>==API (Application Programming Interface)== means a clearly defined interface that enables programmatic interaction between applications and systems, so that consuming applications need only understand the interface and do not need to understand the underlying technologies ([DocRef](https://docref.digital.govt.nz/nz/dia-apis-parta/2022/en/#part1-section1-para2)).</t>
  </si>
  <si>
    <t>https://docref.digital.govt.nz/nz/dia/nz-api-standard/exposuredraft/en/#part4-para2</t>
  </si>
  <si>
    <t>part4-para3</t>
  </si>
  <si>
    <t>==Internal API== means an API used solely within an organisation by known internal personnel (employees or contractors) ([DocRef](https://docref.digital.govt.nz/nz/dia-apis-parta/2022/en/#part1-section2-para2-tb1)).</t>
  </si>
  <si>
    <t>https://docref.digital.govt.nz/nz/dia/nz-api-standard/exposuredraft/en/#part4-para3</t>
  </si>
  <si>
    <t>part4-para4</t>
  </si>
  <si>
    <t>==External API== means an API used by customers or application developers who are outside the providing organisation ([DocRef](https://docref.digital.govt.nz/nz/dia-apis-parta/2022/en/#part1-section2-para2-tb1)).</t>
  </si>
  <si>
    <t>https://docref.digital.govt.nz/nz/dia/nz-api-standard/exposuredraft/en/#part4-para4</t>
  </si>
  <si>
    <t>part4-para5</t>
  </si>
  <si>
    <t>==Partner API== means an API used by business partners who are known to the providing organisation and with whom there is typically a contractual relationship ([DocRef](https://docref.digital.govt.nz/nz/dia-apis-parta/2022/en/#part1-section2-para2-tb1)).</t>
  </si>
  <si>
    <t>https://docref.digital.govt.nz/nz/dia/nz-api-standard/exposuredraft/en/#part4-para5</t>
  </si>
  <si>
    <t>part4-para6</t>
  </si>
  <si>
    <t>==Public API== (also ‚ÄúOpen API‚Äù) means an API available to any party that can meet the provider‚Äôs access control requirements ([DocRef](https://docref.digital.govt.nz/nz/dia-apis-parta/2022/en/#part1-section2-para2-tb1)).</t>
  </si>
  <si>
    <t>https://docref.digital.govt.nz/nz/dia/nz-api-standard/exposuredraft/en/#part4-para6</t>
  </si>
  <si>
    <t>part4-para7</t>
  </si>
  <si>
    <t>==System API== means an API that provides access to data or functions held in backend or legacy systems, encapsulating the complexities of interacting with those systems ([DocRef](https://docref.digital.govt.nz/nz/dia-apis-parta/2022/en/#part3-section1)).</t>
  </si>
  <si>
    <t>https://docref.digital.govt.nz/nz/dia/nz-api-standard/exposuredraft/en/#part4-para7</t>
  </si>
  <si>
    <t>part4-para8</t>
  </si>
  <si>
    <t>==Process API== means an API that composes system APIs to achieve a specific business purpose, enabling cross-system workflows ([DocRef](https://docref.digital.govt.nz/nz/dia-apis-parta/2022/en/#part3-section1)).</t>
  </si>
  <si>
    <t>https://docref.digital.govt.nz/nz/dia/nz-api-standard/exposuredraft/en/#part4-para8</t>
  </si>
  <si>
    <t>part4-para9</t>
  </si>
  <si>
    <t>==Experience API== means an API designed for end-user-facing applications, optimised for specific user experience requirements ([DocRef](https://docref.digital.govt.nz/nz/dia-apis-parta/2022/en/#part3-section1)).</t>
  </si>
  <si>
    <t>https://docref.digital.govt.nz/nz/dia/nz-api-standard/exposuredraft/en/#part4-para9</t>
  </si>
  <si>
    <t>part4-h2</t>
  </si>
  <si>
    <t>Roles</t>
  </si>
  <si>
    <t>https://docref.digital.govt.nz/nz/dia/nz-api-standard/exposuredraft/en/#part4-h2</t>
  </si>
  <si>
    <t>part4-para10</t>
  </si>
  <si>
    <t>==API provider== means the organisation that owns the resource (information or functionality) exposed by the API ([DocRef](https://docref.digital.govt.nz/nz/dia-apis-parta/2022/en/#part1-section3-fig1-det1-para1-1)).</t>
  </si>
  <si>
    <t>https://docref.digital.govt.nz/nz/dia/nz-api-standard/exposuredraft/en/#part4-para10</t>
  </si>
  <si>
    <t>part4-para11</t>
  </si>
  <si>
    <t>==API developer== means the person or organisation that builds the API, beginning with the interface specification ([DocRef](https://docref.digital.govt.nz/nz/dia-apis-parta/2022/en/#part1-section3-fig1-det1)).</t>
  </si>
  <si>
    <t>https://docref.digital.govt.nz/nz/dia/nz-api-standard/exposuredraft/en/#part4-para11</t>
  </si>
  <si>
    <t>part4-para12</t>
  </si>
  <si>
    <t>==Application developer== means a person or organisation that creates or adapts software to consume the API ([DocRef](https://docref.digital.govt.nz/nz/dia-apis-parta/2022/en/#part1-section3-fig1-det1)).</t>
  </si>
  <si>
    <t>https://docref.digital.govt.nz/nz/dia/nz-api-standard/exposuredraft/en/#part4-para12</t>
  </si>
  <si>
    <t>part4-para13</t>
  </si>
  <si>
    <t>==API consumer== means application developers, consuming applications, and the end users who use the API ([DocRef](https://docref.digital.govt.nz/nz/dia-apis-parta/2022/en/#part1-section3-fig1-det1-para1-4)).</t>
  </si>
  <si>
    <t>https://docref.digital.govt.nz/nz/dia/nz-api-standard/exposuredraft/en/#part4-para13</t>
  </si>
  <si>
    <t>part4-para14</t>
  </si>
  <si>
    <t>==Consuming application== means software that uses the API to access the resources the provider offers ([DocRef](https://docref.digital.govt.nz/nz/dia-apis-parta/2022/en/#part1-section3-fig1-det1)).</t>
  </si>
  <si>
    <t>https://docref.digital.govt.nz/nz/dia/nz-api-standard/exposuredraft/en/#part4-para14</t>
  </si>
  <si>
    <t>part4-h3</t>
  </si>
  <si>
    <t>Components</t>
  </si>
  <si>
    <t>https://docref.digital.govt.nz/nz/dia/nz-api-standard/exposuredraft/en/#part4-h3</t>
  </si>
  <si>
    <t>part4-para15</t>
  </si>
  <si>
    <t>==API developer portal== means a component that enables API providers to engage with, onboard, educate, and manage application developers, providing capabilities including registration, documentation, analytics, and examples ([DocRef](https://docref.digital.govt.nz/nz/dia-apis-parta/2022/en/#part7-para1-l5)).</t>
  </si>
  <si>
    <t>https://docref.digital.govt.nz/nz/dia/nz-api-standard/exposuredraft/en/#part4-para15</t>
  </si>
  <si>
    <t>part4-para16</t>
  </si>
  <si>
    <t>==API gateway== means the component (physical or virtual) through which APIs are offered to users. It hosts APIs and enforces access control policies. The API gateway acts as the policy enforcement point (PEP) ([DocRef](https://docref.digital.govt.nz/nz/dia-apis-partb/2022/en/#part1-section4-para6-tb1)).</t>
  </si>
  <si>
    <t>https://docref.digital.govt.nz/nz/dia/nz-api-standard/exposuredraft/en/#part4-para16</t>
  </si>
  <si>
    <t>part4-para17</t>
  </si>
  <si>
    <t>==API manager== means a component enabling an agency to control an API‚Äôs visibility and behaviour, typically exposed as a user interface to internal staff. It provides API registration, catalogue administration, and lifecycle management ([DocRef](https://docref.digital.govt.nz/nz/dia-apis-partb/2022/en/#part1-section4-para6-tb1)).</t>
  </si>
  <si>
    <t>https://docref.digital.govt.nz/nz/dia/nz-api-standard/exposuredraft/en/#part4-para17</t>
  </si>
  <si>
    <t>part4-para18</t>
  </si>
  <si>
    <t>==API catalogue== means a published directory of all APIs offered by an agency, including interface specifications and access guidance, enabling API discovery by application developers ([DocRef](https://docref.digital.govt.nz/nz/dia-apis-parta/2022/en/#part4-section2-para5)).</t>
  </si>
  <si>
    <t>https://docref.digital.govt.nz/nz/dia/nz-api-standard/exposuredraft/en/#part4-para18</t>
  </si>
  <si>
    <t>part4-para19</t>
  </si>
  <si>
    <t>==Interface specification== means a technical description and reference model for an API, used by application developers to understand the technical aspects of the API. Interface specifications should also be provided in a machine-readable format ([DocRef](https://docref.digital.govt.nz/nz/dia-apis-parta/2022/en/#part3-section1-para9)).</t>
  </si>
  <si>
    <t>https://docref.digital.govt.nz/nz/dia/nz-api-standard/exposuredraft/en/#part4-para19</t>
  </si>
  <si>
    <t>part4-h4</t>
  </si>
  <si>
    <t>Technical Terms</t>
  </si>
  <si>
    <t>https://docref.digital.govt.nz/nz/dia/nz-api-standard/exposuredraft/en/#part4-h4</t>
  </si>
  <si>
    <t>part4-para20</t>
  </si>
  <si>
    <t>==REST (Representational State Transfer)== means an architectural style for designing networked applications that uses standard HTTP methods, is stateless, scalable, and cacheable ([DocRef](https://docref.digital.govt.nz/nz/dia-apis-parta/2022/en/#part3-para1)).</t>
  </si>
  <si>
    <t>https://docref.digital.govt.nz/nz/dia/nz-api-standard/exposuredraft/en/#part4-para20</t>
  </si>
  <si>
    <t>part4-para21</t>
  </si>
  <si>
    <t>==OpenAPI Specification== means a standard, programming language-agnostic interface to REST APIs, enabling both humans and computers to discover and understand the capabilities of a service ([DocRef](https://docref.digital.govt.nz/nz/dia-apis-partc/2022/en/#part1-section2-para51)).</t>
  </si>
  <si>
    <t>https://docref.digital.govt.nz/nz/dia/nz-api-standard/exposuredraft/en/#part4-para21</t>
  </si>
  <si>
    <t>part4-para22</t>
  </si>
  <si>
    <t>==Resource== means information or functionality accessible through an API ‚Äî anything that can be named and addressed via a URI ([DocRef](https://docref.digital.govt.nz/nz/dia-apis-partc/2022/en/#part1-section2)).</t>
  </si>
  <si>
    <t>https://docref.digital.govt.nz/nz/dia/nz-api-standard/exposuredraft/en/#part4-para22</t>
  </si>
  <si>
    <t>part4-para23</t>
  </si>
  <si>
    <t>==Endpoint== means a specific URI where an API resource can be accessed and operations can be performed on that resource ([DocRef](https://docref.digital.govt.nz/nz/dia-apis-partc/2022/en/#part1-section2)).</t>
  </si>
  <si>
    <t>https://docref.digital.govt.nz/nz/dia/nz-api-standard/exposuredraft/en/#part4-para23</t>
  </si>
  <si>
    <t>part4-h5</t>
  </si>
  <si>
    <t>Security Terms</t>
  </si>
  <si>
    <t>https://docref.digital.govt.nz/nz/dia/nz-api-standard/exposuredraft/en/#part4-h5</t>
  </si>
  <si>
    <t>part4-para24</t>
  </si>
  <si>
    <t>==Authentication== means the process of verifying the identity of a user or application requesting access to an API ([DocRef](https://docref.digital.govt.nz/nz/dia-apis-partb/2022/en/#part1-section2-para3-l1)).</t>
  </si>
  <si>
    <t>https://docref.digital.govt.nz/nz/dia/nz-api-standard/exposuredraft/en/#part4-para24</t>
  </si>
  <si>
    <t>part4-para25</t>
  </si>
  <si>
    <t>==Authorisation== means the process of determining what an authenticated user or application is permitted to do ([DocRef](https://docref.digital.govt.nz/nz/dia-apis-partb/2022/en/#part3-section1-para1)).</t>
  </si>
  <si>
    <t>https://docref.digital.govt.nz/nz/dia/nz-api-standard/exposuredraft/en/#part4-para25</t>
  </si>
  <si>
    <t>part4-para26</t>
  </si>
  <si>
    <t>==OAuth 2.0== means the industry-standard authorisation framework that enables applications to obtain limited access to resources on behalf of a resource owner ([DocRef](https://docref.digital.govt.nz/nz/dia-apis-partb/2022/en/#part3-section2)).</t>
  </si>
  <si>
    <t>https://docref.digital.govt.nz/nz/dia/nz-api-standard/exposuredraft/en/#part4-para26</t>
  </si>
  <si>
    <t>part4-para27</t>
  </si>
  <si>
    <t>==OpenID Connect== means an identity layer on top of OAuth 2.0 that enables authentication and provides standardised ways to verify user identity ([DocRef](https://docref.digital.govt.nz/nz/dia-apis-partb/2022/en/#part3-section4-para6)).</t>
  </si>
  <si>
    <t>https://docref.digital.govt.nz/nz/dia/nz-api-standard/exposuredraft/en/#part4-para27</t>
  </si>
  <si>
    <t>part4-para28</t>
  </si>
  <si>
    <t>==API key== means a random character string (at least 40 characters) used to authenticate a client application to an API ([DocRef](https://docref.digital.govt.nz/nz/dia-apis-partb/2022/en/#part9-para7-tb1-tr5)).</t>
  </si>
  <si>
    <t>https://docref.digital.govt.nz/nz/dia/nz-api-standard/exposuredraft/en/#part4-para28</t>
  </si>
  <si>
    <t>part4-para29</t>
  </si>
  <si>
    <t>==Access token== means a credential used to access protected resources after successful authentication and authorisation ([DocRef](https://docref.digital.govt.nz/nz/dia-apis-partb/2022/en/#part9-para7-tb1-tr1-td1-l3)).</t>
  </si>
  <si>
    <t>https://docref.digital.govt.nz/nz/dia/nz-api-standard/exposuredraft/en/#part4-para29</t>
  </si>
  <si>
    <t>part4-para30</t>
  </si>
  <si>
    <t>==TLS (Transport Layer Security)== means a cryptographic protocol for secure communications over networks ([DocRef](https://docref.digital.govt.nz/nz/dia-apis-partb/2022/en/#part11-section7-para2-tb1-tr2)).</t>
  </si>
  <si>
    <t>https://docref.digital.govt.nz/nz/dia/nz-api-standard/exposuredraft/en/#part4-para30</t>
  </si>
  <si>
    <t>part4-para31</t>
  </si>
  <si>
    <t>==PKCE (Proof Key for Code Exchange)== means an extension to OAuth 2.0 that provides additional security for authorisation code flows, particularly for public clients ([DocRef](https://docref.digital.govt.nz/nz/dia-apis-partb/2022/en/#part6-para2-tb1-tr23)).</t>
  </si>
  <si>
    <t>https://docref.digital.govt.nz/nz/dia/nz-api-standard/exposuredraft/en/#part4-para31</t>
  </si>
  <si>
    <t>part4-h6</t>
  </si>
  <si>
    <t>Lifecycle Terms</t>
  </si>
  <si>
    <t>https://docref.digital.govt.nz/nz/dia/nz-api-standard/exposuredraft/en/#part4-h6</t>
  </si>
  <si>
    <t>part4-para32</t>
  </si>
  <si>
    <t>==Versioning== means managing different versions of an API over time, with clear version indications for application developers ([DocRef](https://docref.digital.govt.nz/nz/dia-apis-partc/2022/en/#part1-section10-para11)).</t>
  </si>
  <si>
    <t>https://docref.digital.govt.nz/nz/dia/nz-api-standard/exposuredraft/en/#part4-para32</t>
  </si>
  <si>
    <t>part4-para33</t>
  </si>
  <si>
    <t>==Deprecation== means the process of retiring an old API version, with adequate notice to consuming applications ([DocRef](https://docref.digital.govt.nz/nz/dia-apis-parta/2022/en/#part2-section6-para3)).</t>
  </si>
  <si>
    <t>https://docref.digital.govt.nz/nz/dia/nz-api-standard/exposuredraft/en/#part4-para33</t>
  </si>
  <si>
    <t>part4-para34</t>
  </si>
  <si>
    <t>==Breaking change== means a change where any consuming application requires modification to work with the new version ([DocRef](https://docref.digital.govt.nz/nz/dia-apis-partc/2022/en/#part1-section10-para12)).</t>
  </si>
  <si>
    <t>https://docref.digital.govt.nz/nz/dia/nz-api-standard/exposuredraft/en/#part4-para34</t>
  </si>
  <si>
    <t>part4-para35</t>
  </si>
  <si>
    <t>==Non-breaking change== means a change where any message processed by the previous version will also be successfully processed by the new version (backwards compatible) ([DocRef](https://docref.digital.govt.nz/nz/dia-apis-partc/2022/en/#part1-section10-para14)).</t>
  </si>
  <si>
    <t>https://docref.digital.govt.nz/nz/dia/nz-api-standard/exposuredraft/en/#part4-para35</t>
  </si>
  <si>
    <t>part4-para36</t>
  </si>
  <si>
    <t>==Service level agreement (SLA)== means an agreement defining performance, availability, and other quality metrics for an API ([DocRef](https://docref.digital.govt.nz/nz/dia-apis-partc/2022/en/#part1-section1-para1-4)).</t>
  </si>
  <si>
    <t>https://docref.digital.govt.nz/nz/dia/nz-api-standard/exposuredraft/en/#part4-para36</t>
  </si>
  <si>
    <t>part4-para37</t>
  </si>
  <si>
    <t>==Analytics== ‚Äî the capturing and reporting of API usage data, including take-up metrics, performance, and diagnostics ([DocRef](https://docref.digital.govt.nz/nz/dia-apis-parta/2022/en/#part4-section4)).</t>
  </si>
  <si>
    <t>https://docref.digital.govt.nz/nz/dia/nz-api-standard/exposuredraft/en/#part4-para37</t>
  </si>
  <si>
    <t>part4-para38</t>
  </si>
  <si>
    <t>==CIBA== ‚Äî Client Initiated Backchannel Authentication; an OAuth 2.0 grant type where authentication is delegated to a separate device via an out-of-band mechanism ([DocRef](https://docref.digital.govt.nz/nz/dia-apis-partb/2022/en/#part3-section4-para37)).</t>
  </si>
  <si>
    <t>https://docref.digital.govt.nz/nz/dia/nz-api-standard/exposuredraft/en/#part4-para38</t>
  </si>
  <si>
    <t>part4-para39</t>
  </si>
  <si>
    <t>==Co-design== ‚Äî collaboration with application developers when designing the API interface ([DocRef](https://docref.digital.govt.nz/nz/dia-apis-parta/2022/en/#part2-section3)).</t>
  </si>
  <si>
    <t>https://docref.digital.govt.nz/nz/dia/nz-api-standard/exposuredraft/en/#part4-para39</t>
  </si>
  <si>
    <t>part4-para40</t>
  </si>
  <si>
    <t>==Continual service improvement== ‚Äî the ongoing process of evaluating and improving APIs based on metrics, feedback, and changing requirements ([DocRef](https://docref.digital.govt.nz/nz/dia-apis-parta/2022/en/#part4-section4)).</t>
  </si>
  <si>
    <t>https://docref.digital.govt.nz/nz/dia/nz-api-standard/exposuredraft/en/#part4-para40</t>
  </si>
  <si>
    <t>part4-para41</t>
  </si>
  <si>
    <t>==Design-driven development== ‚Äî an approach where the interface specification is written before coding begins ([DocRef](https://docref.digital.govt.nz/nz/dia-apis-parta/2022/en/#part2-section2)).</t>
  </si>
  <si>
    <t>https://docref.digital.govt.nz/nz/dia/nz-api-standard/exposuredraft/en/#part4-para41</t>
  </si>
  <si>
    <t>part4-para42</t>
  </si>
  <si>
    <t>==Idempotency== ‚Äî the property where an operation can be applied multiple times without changing the result beyond the initial application ([DocRef](https://docref.digital.govt.nz/nz/dia-apis-partc/2022/en/#part1-section4-para1-tb1)).</t>
  </si>
  <si>
    <t>https://docref.digital.govt.nz/nz/dia/nz-api-standard/exposuredraft/en/#part4-para42</t>
  </si>
  <si>
    <t>part4-para43</t>
  </si>
  <si>
    <t>==JSON== ‚Äî JavaScript Object Notation; a lightweight data-interchange format ([DocRef](https://docref.digital.govt.nz/nz/dia-apis-partc/2022/en/#part1-section2)).</t>
  </si>
  <si>
    <t>https://docref.digital.govt.nz/nz/dia/nz-api-standard/exposuredraft/en/#part4-para43</t>
  </si>
  <si>
    <t>part4-para44</t>
  </si>
  <si>
    <t>==Lifecycle management== ‚Äî managing the full lifecycle of APIs from publication to retirement ([DocRef](https://docref.digital.govt.nz/nz/dia-apis-parta/2022/en/#part4-fig1)).</t>
  </si>
  <si>
    <t>https://docref.digital.govt.nz/nz/dia/nz-api-standard/exposuredraft/en/#part4-para44</t>
  </si>
  <si>
    <t>part4-para45</t>
  </si>
  <si>
    <t>==MTLS== ‚Äî Mutual Transport Layer Security; two-way authentication where both client and server authenticate each other using certificates ([DocRef](https://docref.digital.govt.nz/nz/dia-apis-partb/2022/en/#part7-section4)).</t>
  </si>
  <si>
    <t>https://docref.digital.govt.nz/nz/dia/nz-api-standard/exposuredraft/en/#part4-para45</t>
  </si>
  <si>
    <t>part4-para46</t>
  </si>
  <si>
    <t>==Throttling== ‚Äî rate limiting to ensure all users can access an API within SLA bounds ([DocRef](https://docref.digital.govt.nz/nz/dia-apis-parta/2022/en/#part3-section1-para11)).</t>
  </si>
  <si>
    <t>https://docref.digital.govt.nz/nz/dia/nz-api-standard/exposuredraft/en/#part4-para46</t>
  </si>
  <si>
    <t>part5</t>
  </si>
  <si>
    <t>https://docref.digital.govt.nz/nz/dia/nz-api-standard/exposuredraft/en/#part5</t>
  </si>
  <si>
    <t>part5-title</t>
  </si>
  <si>
    <t>Design</t>
  </si>
  <si>
    <t>https://docref.digital.govt.nz/nz/dia/nz-api-standard/exposuredraft/en/#part5-title</t>
  </si>
  <si>
    <t>part5-para1</t>
  </si>
  <si>
    <t>This section establishes requirements for API design. The requirements in this section apply before development begins and continue to inform decisions as APIs evolve.</t>
  </si>
  <si>
    <t>https://docref.digital.govt.nz/nz/dia/nz-api-standard/exposuredraft/en/#part5-para1</t>
  </si>
  <si>
    <t>part5-section1</t>
  </si>
  <si>
    <t>https://docref.digital.govt.nz/nz/dia/nz-api-standard/exposuredraft/en/#part5-section1</t>
  </si>
  <si>
    <t>part5-section1-title</t>
  </si>
  <si>
    <t>Design Approach</t>
  </si>
  <si>
    <t>https://docref.digital.govt.nz/nz/dia/nz-api-standard/exposuredraft/en/#part5-section1-title</t>
  </si>
  <si>
    <t>part5-section1-item1</t>
  </si>
  <si>
    <t>https://docref.digital.govt.nz/nz/dia/nz-api-standard/exposuredraft/en/#part5-section1-item1</t>
  </si>
  <si>
    <t>part5-section1-item1-title</t>
  </si>
  <si>
    <t>Design-driven development</t>
  </si>
  <si>
    <t>https://docref.digital.govt.nz/nz/dia/nz-api-standard/exposuredraft/en/#part5-section1-item1-title</t>
  </si>
  <si>
    <t>part5-section1-item1-para1</t>
  </si>
  <si>
    <t>Agencies MUST take a design-driven approach when building APIs. ([DocRef](https://docref.digital.govt.nz/nz/dia-apis-parta/2022/en/#part2-section2-para3))</t>
  </si>
  <si>
    <t>https://docref.digital.govt.nz/nz/dia/nz-api-standard/exposuredraft/en/#part5-section1-item1-para1</t>
  </si>
  <si>
    <t>part5-section1-item1-para2</t>
  </si>
  <si>
    <t>This means the API interface specification is created before development begins, ensuring proper consideration of the purpose, content, and interface design. The specification provides a known integration point that both the application developer and API provider can build to.</t>
  </si>
  <si>
    <t>https://docref.digital.govt.nz/nz/dia/nz-api-standard/exposuredraft/en/#part5-section1-item1-para2</t>
  </si>
  <si>
    <t>part5-section1-item2</t>
  </si>
  <si>
    <t>https://docref.digital.govt.nz/nz/dia/nz-api-standard/exposuredraft/en/#part5-section1-item2</t>
  </si>
  <si>
    <t>part5-section1-item2-title</t>
  </si>
  <si>
    <t>Specification-first development</t>
  </si>
  <si>
    <t>https://docref.digital.govt.nz/nz/dia/nz-api-standard/exposuredraft/en/#part5-section1-item2-title</t>
  </si>
  <si>
    <t>part5-section1-item2-para1</t>
  </si>
  <si>
    <t>Agencies MUST design the API interface specification before beginning development. ([DocRef](https://docref.digital.govt.nz/nz/dia-apis-parta/2022/en/#part2-section2-para1))</t>
  </si>
  <si>
    <t>https://docref.digital.govt.nz/nz/dia/nz-api-standard/exposuredraft/en/#part5-section1-item2-para1</t>
  </si>
  <si>
    <t>part5-section1-item2-para2</t>
  </si>
  <si>
    <t>The specification SHOULD serve as the primary API documentation or reference. ([DocRef](https://docref.digital.govt.nz/nz/dia-apis-partc/2022/en/#part1-section2-para49)) It SHOULD:</t>
  </si>
  <si>
    <t>https://docref.digital.govt.nz/nz/dia/nz-api-standard/exposuredraft/en/#part5-section1-item2-para2</t>
  </si>
  <si>
    <t>part5-section1-item2-para2-1</t>
  </si>
  <si>
    <t>be created in abstract as a means of defining the API to be built,</t>
  </si>
  <si>
    <t>https://docref.digital.govt.nz/nz/dia/nz-api-standard/exposuredraft/en/#part5-section1-item2-para2-1</t>
  </si>
  <si>
    <t>part5-section1-item2-para2-2</t>
  </si>
  <si>
    <t>be version-controllable.</t>
  </si>
  <si>
    <t>https://docref.digital.govt.nz/nz/dia/nz-api-standard/exposuredraft/en/#part5-section1-item2-para2-2</t>
  </si>
  <si>
    <t>part5-section1-item3</t>
  </si>
  <si>
    <t>https://docref.digital.govt.nz/nz/dia/nz-api-standard/exposuredraft/en/#part5-section1-item3</t>
  </si>
  <si>
    <t>part5-section1-item3-title</t>
  </si>
  <si>
    <t>Design for the user</t>
  </si>
  <si>
    <t>https://docref.digital.govt.nz/nz/dia/nz-api-standard/exposuredraft/en/#part5-section1-item3-title</t>
  </si>
  <si>
    <t>part5-section1-item3-para1</t>
  </si>
  <si>
    <t>Agencies MUST design APIs with the application developer as the primary user. ([DocRef](https://docref.digital.govt.nz/nz/dia-apis-parta/2022/en/#part2-section3-para2))</t>
  </si>
  <si>
    <t>https://docref.digital.govt.nz/nz/dia/nz-api-standard/exposuredraft/en/#part5-section1-item3-para1</t>
  </si>
  <si>
    <t>part5-section1-item3-para2</t>
  </si>
  <si>
    <t>APIs SHOULD be developed as generically as possible to meet the basic needs of potential application developers. ([DocRef](https://docref.digital.govt.nz/nz/dia-apis-parta/2022/en/#part2-section1-para1))</t>
  </si>
  <si>
    <t>https://docref.digital.govt.nz/nz/dia/nz-api-standard/exposuredraft/en/#part5-section1-item3-para2</t>
  </si>
  <si>
    <t>part5-section1-item4</t>
  </si>
  <si>
    <t>https://docref.digital.govt.nz/nz/dia/nz-api-standard/exposuredraft/en/#part5-section1-item4</t>
  </si>
  <si>
    <t>part5-section1-item4-title</t>
  </si>
  <si>
    <t>Ease of use</t>
  </si>
  <si>
    <t>https://docref.digital.govt.nz/nz/dia/nz-api-standard/exposuredraft/en/#part5-section1-item4-title</t>
  </si>
  <si>
    <t>part5-section1-item4-para1</t>
  </si>
  <si>
    <t>APIs, along with associated onboarding and support processes, MUST have a process in place to ensure they are simple to understand and well described. ([DocRef](https://docref.digital.govt.nz/nz/dia-apis-parta/2022/en/#part2-section1-para3))</t>
  </si>
  <si>
    <t>https://docref.digital.govt.nz/nz/dia/nz-api-standard/exposuredraft/en/#part5-section1-item4-para1</t>
  </si>
  <si>
    <t>part5-section1-item4-para2</t>
  </si>
  <si>
    <t>Development and delivery of APIs MUST proactively plan to enable application developers to discover and develop against those APIs. ([DocRef](https://docref.digital.govt.nz/nz/dia-apis-parta/2022/en/#part2-section1-para3))</t>
  </si>
  <si>
    <t>https://docref.digital.govt.nz/nz/dia/nz-api-standard/exposuredraft/en/#part5-section1-item4-para2</t>
  </si>
  <si>
    <t>part5-section2</t>
  </si>
  <si>
    <t>https://docref.digital.govt.nz/nz/dia/nz-api-standard/exposuredraft/en/#part5-section2</t>
  </si>
  <si>
    <t>part5-section2-title</t>
  </si>
  <si>
    <t>Co-design and Engagement</t>
  </si>
  <si>
    <t>https://docref.digital.govt.nz/nz/dia/nz-api-standard/exposuredraft/en/#part5-section2-title</t>
  </si>
  <si>
    <t>part5-section2-item5</t>
  </si>
  <si>
    <t>https://docref.digital.govt.nz/nz/dia/nz-api-standard/exposuredraft/en/#part5-section2-item5</t>
  </si>
  <si>
    <t>part5-section2-item5-title</t>
  </si>
  <si>
    <t>Co-design with application developers</t>
  </si>
  <si>
    <t>https://docref.digital.govt.nz/nz/dia/nz-api-standard/exposuredraft/en/#part5-section2-item5-title</t>
  </si>
  <si>
    <t>part5-section2-item5-para1</t>
  </si>
  <si>
    <t>Agencies MUST have a process in place to evaluate how best to engage with the market and identify their potential application developer community. ([DocRef](https://docref.digital.govt.nz/nz/dia-apis-parta/2022/en/#part4-section1-para4))</t>
  </si>
  <si>
    <t>https://docref.digital.govt.nz/nz/dia/nz-api-standard/exposuredraft/en/#part5-section2-item5-para1</t>
  </si>
  <si>
    <t>part5-section2-item5-para2</t>
  </si>
  <si>
    <t>Agencies SHOULD collaborate with the application developer community when designing the API interface. ([DocRef](https://docref.digital.govt.nz/nz/dia-apis-parta/2022/en/#part2-section3-para1))</t>
  </si>
  <si>
    <t>https://docref.digital.govt.nz/nz/dia/nz-api-standard/exposuredraft/en/#part5-section2-item5-para2</t>
  </si>
  <si>
    <t>part5-section2-item5-para3</t>
  </si>
  <si>
    <t>Agencies SHOULD have a process in place to identify and limit assumptions about how application developers will interact with the API. ([DocRef](https://docref.digital.govt.nz/nz/dia-apis-parta/2022/en/#part2-section1-para2))</t>
  </si>
  <si>
    <t>https://docref.digital.govt.nz/nz/dia/nz-api-standard/exposuredraft/en/#part5-section2-item5-para3</t>
  </si>
  <si>
    <t>part5-section2-item5-para4</t>
  </si>
  <si>
    <t>Co-design ensures the API meets the needs of its users. Application developers are a primary source of requirements, and working with them to define requirements and design the interface ensures the API will meet their needs.</t>
  </si>
  <si>
    <t>https://docref.digital.govt.nz/nz/dia/nz-api-standard/exposuredraft/en/#part5-section2-item5-para4</t>
  </si>
  <si>
    <t>part5-section2-item6</t>
  </si>
  <si>
    <t>https://docref.digital.govt.nz/nz/dia/nz-api-standard/exposuredraft/en/#part5-section2-item6</t>
  </si>
  <si>
    <t>part5-section2-item6-title</t>
  </si>
  <si>
    <t>Early and iterative release</t>
  </si>
  <si>
    <t>https://docref.digital.govt.nz/nz/dia/nz-api-standard/exposuredraft/en/#part5-section2-item6-title</t>
  </si>
  <si>
    <t>part5-section2-item6-para1</t>
  </si>
  <si>
    <t>Agencies MUST prioritise getting early, limited-capability releases out with clearly defined scope, to enable application developers to start building. Completeness is not the goal for initial releases. ([DocRef](https://docref.digital.govt.nz/nz/dia-apis-parta/2022/en/#part2-section3-para3))</t>
  </si>
  <si>
    <t>https://docref.digital.govt.nz/nz/dia/nz-api-standard/exposuredraft/en/#part5-section2-item6-para1</t>
  </si>
  <si>
    <t>part5-section2-item6-para2</t>
  </si>
  <si>
    <t>Early releases MUST be tested and stable so as not to impede uptake. ([DocRef](https://docref.digital.govt.nz/nz/dia-apis-parta/2022/en/#part2-section3-para4))</t>
  </si>
  <si>
    <t>https://docref.digital.govt.nz/nz/dia/nz-api-standard/exposuredraft/en/#part5-section2-item6-para2</t>
  </si>
  <si>
    <t>part5-section2-item7</t>
  </si>
  <si>
    <t>https://docref.digital.govt.nz/nz/dia/nz-api-standard/exposuredraft/en/#part5-section2-item7</t>
  </si>
  <si>
    <t>part5-section2-item7-title</t>
  </si>
  <si>
    <t>Business process analysis</t>
  </si>
  <si>
    <t>https://docref.digital.govt.nz/nz/dia/nz-api-standard/exposuredraft/en/#part5-section2-item7-title</t>
  </si>
  <si>
    <t>part5-section2-item7-para1</t>
  </si>
  <si>
    <t>Agencies MUST perform business process analysis when designing an API, to ensure that API development is business-driven rather than technology-driven. ([DocRef](https://docref.digital.govt.nz/nz/dia-apis-partc/2022/en/#part1-section2-para23))</t>
  </si>
  <si>
    <t>https://docref.digital.govt.nz/nz/dia/nz-api-standard/exposuredraft/en/#part5-section2-item7-para1</t>
  </si>
  <si>
    <t>part5-section2-item7-para2</t>
  </si>
  <si>
    <t>This analysis helps identify potential partners and use cases, including processes that:</t>
  </si>
  <si>
    <t>https://docref.digital.govt.nz/nz/dia/nz-api-standard/exposuredraft/en/#part5-section2-item7-para2</t>
  </si>
  <si>
    <t>part5-section2-item7-para2-1</t>
  </si>
  <si>
    <t>Cross organisational boundaries</t>
  </si>
  <si>
    <t>https://docref.digital.govt.nz/nz/dia/nz-api-standard/exposuredraft/en/#part5-section2-item7-para2-1</t>
  </si>
  <si>
    <t>part5-section2-item7-para2-2</t>
  </si>
  <si>
    <t>Involve multiple agencies or business partners</t>
  </si>
  <si>
    <t>https://docref.digital.govt.nz/nz/dia/nz-api-standard/exposuredraft/en/#part5-section2-item7-para2-2</t>
  </si>
  <si>
    <t>part5-section2-item7-para2-3</t>
  </si>
  <si>
    <t>Require data sharing or integration</t>
  </si>
  <si>
    <t>https://docref.digital.govt.nz/nz/dia/nz-api-standard/exposuredraft/en/#part5-section2-item7-para2-3</t>
  </si>
  <si>
    <t>part5-section2-item7-para2-4</t>
  </si>
  <si>
    <t>Support customer-facing services</t>
  </si>
  <si>
    <t>https://docref.digital.govt.nz/nz/dia/nz-api-standard/exposuredraft/en/#part5-section2-item7-para2-4</t>
  </si>
  <si>
    <t>part5-section2-item7-para2-5</t>
  </si>
  <si>
    <t>Enable automation or system-to-system interaction</t>
  </si>
  <si>
    <t>https://docref.digital.govt.nz/nz/dia/nz-api-standard/exposuredraft/en/#part5-section2-item7-para2-5</t>
  </si>
  <si>
    <t>part5-section2-item8</t>
  </si>
  <si>
    <t>https://docref.digital.govt.nz/nz/dia/nz-api-standard/exposuredraft/en/#part5-section2-item8</t>
  </si>
  <si>
    <t>part5-section2-item8-title</t>
  </si>
  <si>
    <t>Internal use as validation</t>
  </si>
  <si>
    <t>https://docref.digital.govt.nz/nz/dia/nz-api-standard/exposuredraft/en/#part5-section2-item8-title</t>
  </si>
  <si>
    <t>part5-section2-item8-para1</t>
  </si>
  <si>
    <t>Agencies SHOULD, where feasible, build APIs in parallel with an internal system that consumes them, to validate that the API is fit for purpose. ([DocRef](https://docref.digital.govt.nz/nz/dia-apis-parta/2022/en/#part2-section5-para3))</t>
  </si>
  <si>
    <t>https://docref.digital.govt.nz/nz/dia/nz-api-standard/exposuredraft/en/#part5-section2-item8-para1</t>
  </si>
  <si>
    <t>part5-section2-item8-para2</t>
  </si>
  <si>
    <t>Building for internal use first, then exposing the API externally, ensures the design has been tested in a real integration context.</t>
  </si>
  <si>
    <t>https://docref.digital.govt.nz/nz/dia/nz-api-standard/exposuredraft/en/#part5-section2-item8-para2</t>
  </si>
  <si>
    <t>part5-section3</t>
  </si>
  <si>
    <t>https://docref.digital.govt.nz/nz/dia/nz-api-standard/exposuredraft/en/#part5-section3</t>
  </si>
  <si>
    <t>part5-section3-title</t>
  </si>
  <si>
    <t>Resource Design</t>
  </si>
  <si>
    <t>https://docref.digital.govt.nz/nz/dia/nz-api-standard/exposuredraft/en/#part5-section3-title</t>
  </si>
  <si>
    <t>part5-section3-item9</t>
  </si>
  <si>
    <t>https://docref.digital.govt.nz/nz/dia/nz-api-standard/exposuredraft/en/#part5-section3-item9</t>
  </si>
  <si>
    <t>part5-section3-item9-title</t>
  </si>
  <si>
    <t>Resource granularity</t>
  </si>
  <si>
    <t>https://docref.digital.govt.nz/nz/dia/nz-api-standard/exposuredraft/en/#part5-section3-item9-title</t>
  </si>
  <si>
    <t>part5-section3-item9-para1</t>
  </si>
  <si>
    <t>APIs SHOULD be designed at the lowest practical level of granularity, because this makes each service simpler and allows them to be combined in ways that suit the application developer. ([DocRef](https://docref.digital.govt.nz/nz/dia-apis-partc/2022/en/#part1-section2-para43))</t>
  </si>
  <si>
    <t>https://docref.digital.govt.nz/nz/dia/nz-api-standard/exposuredraft/en/#part5-section3-item9-para1</t>
  </si>
  <si>
    <t>part5-section3-item9-para2</t>
  </si>
  <si>
    <t>APIs SHOULD NOT require application developers to follow a specific sequence of consumption just because that is how the backend is configured. ([DocRef](https://docref.digital.govt.nz/nz/dia-apis-partc/2022/en/#part1-section2-para46))</t>
  </si>
  <si>
    <t>https://docref.digital.govt.nz/nz/dia/nz-api-standard/exposuredraft/en/#part5-section3-item9-para2</t>
  </si>
  <si>
    <t>part5-section3-item10</t>
  </si>
  <si>
    <t>https://docref.digital.govt.nz/nz/dia/nz-api-standard/exposuredraft/en/#part5-section3-item10</t>
  </si>
  <si>
    <t>part5-section3-item10-title</t>
  </si>
  <si>
    <t>Communication with application developers</t>
  </si>
  <si>
    <t>https://docref.digital.govt.nz/nz/dia/nz-api-standard/exposuredraft/en/#part5-section3-item10-title</t>
  </si>
  <si>
    <t>part5-section3-item10-para1</t>
  </si>
  <si>
    <t>Agencies MUST inform application developers about the thinking behind the API, including the resources to be exposed, the granularity of access, and capabilities to be offered. ([DocRef](https://docref.digital.govt.nz/nz/dia-apis-parta/2022/en/#part4-section1-para2))</t>
  </si>
  <si>
    <t>https://docref.digital.govt.nz/nz/dia/nz-api-standard/exposuredraft/en/#part5-section3-item10-para1</t>
  </si>
  <si>
    <t>part5-section3-item10-para2</t>
  </si>
  <si>
    <t>Agencies SHOULD include roadmaps indicating the planned evolution of the API, so that developers have time to prepare for changes. ([DocRef](https://docref.digital.govt.nz/nz/dia-apis-parta/2022/en/#part4-section1-para2))</t>
  </si>
  <si>
    <t>https://docref.digital.govt.nz/nz/dia/nz-api-standard/exposuredraft/en/#part5-section3-item10-para2</t>
  </si>
  <si>
    <t>part5-section4</t>
  </si>
  <si>
    <t>https://docref.digital.govt.nz/nz/dia/nz-api-standard/exposuredraft/en/#part5-section4</t>
  </si>
  <si>
    <t>part5-section4-title</t>
  </si>
  <si>
    <t>API Type Selection</t>
  </si>
  <si>
    <t>https://docref.digital.govt.nz/nz/dia/nz-api-standard/exposuredraft/en/#part5-section4-title</t>
  </si>
  <si>
    <t>part5-section4-item11</t>
  </si>
  <si>
    <t>https://docref.digital.govt.nz/nz/dia/nz-api-standard/exposuredraft/en/#part5-section4-item11</t>
  </si>
  <si>
    <t>part5-section4-item11-title</t>
  </si>
  <si>
    <t>Selecting API types</t>
  </si>
  <si>
    <t>https://docref.digital.govt.nz/nz/dia/nz-api-standard/exposuredraft/en/#part5-section4-item11-title</t>
  </si>
  <si>
    <t>part5-section4-item11-para1</t>
  </si>
  <si>
    <t>Agencies MUST have a process in place to evaluate and document which API type best matches their technical requirements. ([DocRef](https://docref.digital.govt.nz/nz/dia-apis-partc/2022/en/#part1-section2-para6-tb1-tr1-td2))</t>
  </si>
  <si>
    <t>https://docref.digital.govt.nz/nz/dia/nz-api-standard/exposuredraft/en/#part5-section4-item11-para1</t>
  </si>
  <si>
    <t>part6</t>
  </si>
  <si>
    <t>https://docref.digital.govt.nz/nz/dia/nz-api-standard/exposuredraft/en/#part6</t>
  </si>
  <si>
    <t>part6-title</t>
  </si>
  <si>
    <t>Development</t>
  </si>
  <si>
    <t>https://docref.digital.govt.nz/nz/dia/nz-api-standard/exposuredraft/en/#part6-title</t>
  </si>
  <si>
    <t>part6-para1</t>
  </si>
  <si>
    <t>This section establishes technical requirements for implementing APIs. It must be evaluated and considered in light of other key areas of consideration in this standard.</t>
  </si>
  <si>
    <t>https://docref.digital.govt.nz/nz/dia/nz-api-standard/exposuredraft/en/#part6-para1</t>
  </si>
  <si>
    <t>part6-section1</t>
  </si>
  <si>
    <t>https://docref.digital.govt.nz/nz/dia/nz-api-standard/exposuredraft/en/#part6-section1</t>
  </si>
  <si>
    <t>part6-section1-title</t>
  </si>
  <si>
    <t>HTTP Requirements</t>
  </si>
  <si>
    <t>https://docref.digital.govt.nz/nz/dia/nz-api-standard/exposuredraft/en/#part6-section1-title</t>
  </si>
  <si>
    <t>part6-section1-item12</t>
  </si>
  <si>
    <t>https://docref.digital.govt.nz/nz/dia/nz-api-standard/exposuredraft/en/#part6-section1-item12</t>
  </si>
  <si>
    <t>part6-section1-item12-title</t>
  </si>
  <si>
    <t>HTTP verbs</t>
  </si>
  <si>
    <t>https://docref.digital.govt.nz/nz/dia/nz-api-standard/exposuredraft/en/#part6-section1-item12-title</t>
  </si>
  <si>
    <t>part6-section1-item12-para1</t>
  </si>
  <si>
    <t>Access to any REST APIs MUST occur through the standard HTTP verbs in line with the [IETF HTTP Semantics Standard](https://datatracker.ietf.org/doc/rfc9110/) and [IETF Proposed Standard](https://datatracker.ietf.org/doc/html/rfc5789). ([DocRef](https://docref.digital.govt.nz/nz/dia-apis-partc/2022/en/#part1-section4-para1)).</t>
  </si>
  <si>
    <t>https://docref.digital.govt.nz/nz/dia/nz-api-standard/exposuredraft/en/#part6-section1-item12-para1</t>
  </si>
  <si>
    <t>part6-section1-item13</t>
  </si>
  <si>
    <t>https://docref.digital.govt.nz/nz/dia/nz-api-standard/exposuredraft/en/#part6-section1-item13</t>
  </si>
  <si>
    <t>part6-section1-item13-title</t>
  </si>
  <si>
    <t>Content-Type header in responses</t>
  </si>
  <si>
    <t>https://docref.digital.govt.nz/nz/dia/nz-api-standard/exposuredraft/en/#part6-section1-item13-title</t>
  </si>
  <si>
    <t>part6-section1-item13-para1</t>
  </si>
  <si>
    <t>Response headers MUST contain Content-Type indicating the format of the response content (for example, `Content-Type: application/json`). ([DocRef](https://docref.digital.govt.nz/nz/dia-apis-partc/2022/en/#part4-section2-para2))</t>
  </si>
  <si>
    <t>https://docref.digital.govt.nz/nz/dia/nz-api-standard/exposuredraft/en/#part6-section1-item13-para1</t>
  </si>
  <si>
    <t>part6-section1-item13-para2</t>
  </si>
  <si>
    <t>The Content-Type SHOULD also include the version of the API that processed the request (for example, `Content-Type: application/json,version=1.1`). ([DocRef](https://docref.digital.govt.nz/nz/dia-apis-partc/2022/en/#part4-section2-para2))</t>
  </si>
  <si>
    <t>https://docref.digital.govt.nz/nz/dia/nz-api-standard/exposuredraft/en/#part6-section1-item13-para2</t>
  </si>
  <si>
    <t>part6-section1-item14</t>
  </si>
  <si>
    <t>https://docref.digital.govt.nz/nz/dia/nz-api-standard/exposuredraft/en/#part6-section1-item14</t>
  </si>
  <si>
    <t>part6-section1-item14-title</t>
  </si>
  <si>
    <t>Content-Type header in requests</t>
  </si>
  <si>
    <t>https://docref.digital.govt.nz/nz/dia/nz-api-standard/exposuredraft/en/#part6-section1-item14-title</t>
  </si>
  <si>
    <t>part6-section1-item14-para1</t>
  </si>
  <si>
    <t>Requests that include a request body (PATCH, POST, PUT, DELETE) MUST include a Content-Type header. ([DocRef](https://docref.digital.govt.nz/nz/dia-apis-partc/2022/en/#part4-section1-para6))</t>
  </si>
  <si>
    <t>https://docref.digital.govt.nz/nz/dia/nz-api-standard/exposuredraft/en/#part6-section1-item14-para1</t>
  </si>
  <si>
    <t>part6-section1-item14-para2</t>
  </si>
  <si>
    <t>The API MUST respond with HTTP status 415 (Unsupported Media Type) if the Content-Type is not supported by the server. ([DocRef](https://docref.digital.govt.nz/nz/dia-apis-partc/2022/en/#part1-section6-tb1-tr2))</t>
  </si>
  <si>
    <t>https://docref.digital.govt.nz/nz/dia/nz-api-standard/exposuredraft/en/#part6-section1-item14-para2</t>
  </si>
  <si>
    <t>part6-section1-item15</t>
  </si>
  <si>
    <t>https://docref.digital.govt.nz/nz/dia/nz-api-standard/exposuredraft/en/#part6-section1-item15</t>
  </si>
  <si>
    <t>part6-section1-item15-title</t>
  </si>
  <si>
    <t>Accept header</t>
  </si>
  <si>
    <t>https://docref.digital.govt.nz/nz/dia/nz-api-standard/exposuredraft/en/#part6-section1-item15-title</t>
  </si>
  <si>
    <t>part6-section1-item15-para1</t>
  </si>
  <si>
    <t>APIs SHOULD support content negotiation through proper use of Accept headers, allowing clients to specify their preferred response formats. ([DocRef](https://docref.digital.govt.nz/nz/dia-apis-partc/2022/en/#part4-section1-para4-ex1))</t>
  </si>
  <si>
    <t>https://docref.digital.govt.nz/nz/dia/nz-api-standard/exposuredraft/en/#part6-section1-item15-para1</t>
  </si>
  <si>
    <t>part6-section1-item15-para2</t>
  </si>
  <si>
    <t>The server SHOULD respond with HTTP status 406 (Not Acceptable) if the client requests a format the server cannot produce. ([DocRef](https://docref.digital.govt.nz/nz/dia-apis-partc/2022/en/#part4-section1-para4))</t>
  </si>
  <si>
    <t>https://docref.digital.govt.nz/nz/dia/nz-api-standard/exposuredraft/en/#part6-section1-item15-para2</t>
  </si>
  <si>
    <t>part6-section2</t>
  </si>
  <si>
    <t>https://docref.digital.govt.nz/nz/dia/nz-api-standard/exposuredraft/en/#part6-section2</t>
  </si>
  <si>
    <t>part6-section2-title</t>
  </si>
  <si>
    <t>Error Handling</t>
  </si>
  <si>
    <t>https://docref.digital.govt.nz/nz/dia/nz-api-standard/exposuredraft/en/#part6-section2-title</t>
  </si>
  <si>
    <t>part6-section2-item16</t>
  </si>
  <si>
    <t>https://docref.digital.govt.nz/nz/dia/nz-api-standard/exposuredraft/en/#part6-section2-item16</t>
  </si>
  <si>
    <t>part6-section2-item16-title</t>
  </si>
  <si>
    <t>Error response requirements</t>
  </si>
  <si>
    <t>https://docref.digital.govt.nz/nz/dia/nz-api-standard/exposuredraft/en/#part6-section2-item16-title</t>
  </si>
  <si>
    <t>part6-section2-item16-para1</t>
  </si>
  <si>
    <t>Error responses MUST be both human-readable and machine-consumable. ([DocRef](https://docref.digital.govt.nz/nz/dia-apis-partc/2022/en/#part1-section13-para2))</t>
  </si>
  <si>
    <t>https://docref.digital.govt.nz/nz/dia/nz-api-standard/exposuredraft/en/#part6-section2-item16-para1</t>
  </si>
  <si>
    <t>part6-section2-item16-para2</t>
  </si>
  <si>
    <t>Error responses MUST NOT leak sensitive information about the system implementation, internal structure, or data ([DocRef](https://docref.digital.govt.nz/nz/dia-apis-partc/2022/en/#part1-section13-para2)), including:</t>
  </si>
  <si>
    <t>https://docref.digital.govt.nz/nz/dia/nz-api-standard/exposuredraft/en/#part6-section2-item16-para2</t>
  </si>
  <si>
    <t>part6-section2-item16-para2-1</t>
  </si>
  <si>
    <t>Stack traces or internal error details</t>
  </si>
  <si>
    <t>https://docref.digital.govt.nz/nz/dia/nz-api-standard/exposuredraft/en/#part6-section2-item16-para2-1</t>
  </si>
  <si>
    <t>part6-section2-item16-para2-2</t>
  </si>
  <si>
    <t>Database query information</t>
  </si>
  <si>
    <t>https://docref.digital.govt.nz/nz/dia/nz-api-standard/exposuredraft/en/#part6-section2-item16-para2-2</t>
  </si>
  <si>
    <t>part6-section2-item16-para2-3</t>
  </si>
  <si>
    <t>Internal system paths or configuration details</t>
  </si>
  <si>
    <t>https://docref.digital.govt.nz/nz/dia/nz-api-standard/exposuredraft/en/#part6-section2-item16-para2-3</t>
  </si>
  <si>
    <t>part6-section2-item16-para2-4</t>
  </si>
  <si>
    <t>Security credential information</t>
  </si>
  <si>
    <t>https://docref.digital.govt.nz/nz/dia/nz-api-standard/exposuredraft/en/#part6-section2-item16-para2-4</t>
  </si>
  <si>
    <t>part6-section2-item17</t>
  </si>
  <si>
    <t>https://docref.digital.govt.nz/nz/dia/nz-api-standard/exposuredraft/en/#part6-section2-item17</t>
  </si>
  <si>
    <t>part6-section2-item17-title</t>
  </si>
  <si>
    <t>Error response structure</t>
  </si>
  <si>
    <t>https://docref.digital.govt.nz/nz/dia/nz-api-standard/exposuredraft/en/#part6-section2-item17-title</t>
  </si>
  <si>
    <t>part6-section2-item17-para1</t>
  </si>
  <si>
    <t>Error responses MUST contain the following elements: ([DocRef](https://docref.digital.govt.nz/nz/dia-apis-partc/2022/en/#part1-section13-para2))</t>
  </si>
  <si>
    <t>https://docref.digital.govt.nz/nz/dia/nz-api-standard/exposuredraft/en/#part6-section2-item17-para1</t>
  </si>
  <si>
    <t>part6-section2-item17-para1-1</t>
  </si>
  <si>
    <t>An HTTP status code or equivalent indicating the general nature of the error</t>
  </si>
  <si>
    <t>https://docref.digital.govt.nz/nz/dia/nz-api-standard/exposuredraft/en/#part6-section2-item17-para1-1</t>
  </si>
  <si>
    <t>part6-section2-item17-para1-2</t>
  </si>
  <si>
    <t>An API-specific error code identifying the specific error condition, enabling programmatic handling</t>
  </si>
  <si>
    <t>https://docref.digital.govt.nz/nz/dia/nz-api-standard/exposuredraft/en/#part6-section2-item17-para1-2</t>
  </si>
  <si>
    <t>part6-section2-item17-para1-3</t>
  </si>
  <si>
    <t>A human-readable message providing a clear, actionable description of the error</t>
  </si>
  <si>
    <t>https://docref.digital.govt.nz/nz/dia/nz-api-standard/exposuredraft/en/#part6-section2-item17-para1-3</t>
  </si>
  <si>
    <t>part6-section2-item17-para2</t>
  </si>
  <si>
    <t>Error responses SHOULD be consistent in format across all endpoints of an API. ([DocRef](https://docref.digital.govt.nz/nz/dia-apis-partc/2022/en/#part1-section13-para2))</t>
  </si>
  <si>
    <t>https://docref.digital.govt.nz/nz/dia/nz-api-standard/exposuredraft/en/#part6-section2-item17-para2</t>
  </si>
  <si>
    <t>part6-section2-item18</t>
  </si>
  <si>
    <t>https://docref.digital.govt.nz/nz/dia/nz-api-standard/exposuredraft/en/#part6-section2-item18</t>
  </si>
  <si>
    <t>part6-section2-item18-title</t>
  </si>
  <si>
    <t>HTTP status codes</t>
  </si>
  <si>
    <t>https://docref.digital.govt.nz/nz/dia/nz-api-standard/exposuredraft/en/#part6-section2-item18-title</t>
  </si>
  <si>
    <t>part6-section2-item18-para1</t>
  </si>
  <si>
    <t>APIs accessed via HTTP MUST use appropriate HTTP status codes to indicate the outcome of requests. ([DocRef](https://docref.digital.govt.nz/nz/dia-apis-partc/2022/en/#part1-section13-para3))</t>
  </si>
  <si>
    <t>https://docref.digital.govt.nz/nz/dia/nz-api-standard/exposuredraft/en/#part6-section2-item18-para1</t>
  </si>
  <si>
    <t>part6-section3</t>
  </si>
  <si>
    <t>https://docref.digital.govt.nz/nz/dia/nz-api-standard/exposuredraft/en/#part6-section3</t>
  </si>
  <si>
    <t>part6-section3-title</t>
  </si>
  <si>
    <t>Data Validation</t>
  </si>
  <si>
    <t>https://docref.digital.govt.nz/nz/dia/nz-api-standard/exposuredraft/en/#part6-section3-title</t>
  </si>
  <si>
    <t>part6-section3-item19</t>
  </si>
  <si>
    <t>https://docref.digital.govt.nz/nz/dia/nz-api-standard/exposuredraft/en/#part6-section3-item19</t>
  </si>
  <si>
    <t>part6-section3-item19-title</t>
  </si>
  <si>
    <t>Input validation</t>
  </si>
  <si>
    <t>https://docref.digital.govt.nz/nz/dia/nz-api-standard/exposuredraft/en/#part6-section3-item19-title</t>
  </si>
  <si>
    <t>part6-section3-item19-para1</t>
  </si>
  <si>
    <t>APIs MUST validate all incoming data to ensure security and data integrity. ([DocRef](https://docref.digital.govt.nz/nz/dia-apis-partb/2022/en/#part1-section5-para10-8))</t>
  </si>
  <si>
    <t>https://docref.digital.govt.nz/nz/dia/nz-api-standard/exposuredraft/en/#part6-section3-item19-para1</t>
  </si>
  <si>
    <t>part6-section3-item19-para2</t>
  </si>
  <si>
    <t>Validation SHOULD include: ([DocRef](https://docref.digital.govt.nz/nz/dia-apis-partb/2022/en/#part11-section6-para1-tb1-tr3-td2))</t>
  </si>
  <si>
    <t>https://docref.digital.govt.nz/nz/dia/nz-api-standard/exposuredraft/en/#part6-section3-item19-para2</t>
  </si>
  <si>
    <t>part6-section3-item19-para2-1</t>
  </si>
  <si>
    <t>Secure parsing and strong typing to prevent injection attacks</t>
  </si>
  <si>
    <t>https://docref.digital.govt.nz/nz/dia/nz-api-standard/exposuredraft/en/#part6-section3-item19-para2-1</t>
  </si>
  <si>
    <t>part6-section3-item19-para2-2</t>
  </si>
  <si>
    <t>Content-Type validation against expectations</t>
  </si>
  <si>
    <t>https://docref.digital.govt.nz/nz/dia/nz-api-standard/exposuredraft/en/#part6-section3-item19-para2-2</t>
  </si>
  <si>
    <t>part6-section3-item19-para2-3</t>
  </si>
  <si>
    <t>JSON content validation against schema</t>
  </si>
  <si>
    <t>https://docref.digital.govt.nz/nz/dia/nz-api-standard/exposuredraft/en/#part6-section3-item19-para2-3</t>
  </si>
  <si>
    <t>part6-section3-item19-para2-4</t>
  </si>
  <si>
    <t>XML validation against schema and format, where XML is supported</t>
  </si>
  <si>
    <t>https://docref.digital.govt.nz/nz/dia/nz-api-standard/exposuredraft/en/#part6-section3-item19-para2-4</t>
  </si>
  <si>
    <t>part6-section3-item19-para2-5</t>
  </si>
  <si>
    <t>Scanning of uploaded attachments for malicious content</t>
  </si>
  <si>
    <t>https://docref.digital.govt.nz/nz/dia/nz-api-standard/exposuredraft/en/#part6-section3-item19-para2-5</t>
  </si>
  <si>
    <t>part6-section3-item20</t>
  </si>
  <si>
    <t>https://docref.digital.govt.nz/nz/dia/nz-api-standard/exposuredraft/en/#part6-section3-item20</t>
  </si>
  <si>
    <t>part6-section3-item20-title</t>
  </si>
  <si>
    <t>JSON as default format</t>
  </si>
  <si>
    <t>https://docref.digital.govt.nz/nz/dia/nz-api-standard/exposuredraft/en/#part6-section3-item20-title</t>
  </si>
  <si>
    <t>part6-section3-item20-para1</t>
  </si>
  <si>
    <t>APIs SHOULD use JSON as the default format for request and response payloads unless specific requirements dictate otherwise. ([DocRef](https://docref.digital.govt.nz/nz/dia-apis-partc/2022/en/#part1-section7-para4))</t>
  </si>
  <si>
    <t>https://docref.digital.govt.nz/nz/dia/nz-api-standard/exposuredraft/en/#part6-section3-item20-para1</t>
  </si>
  <si>
    <t>part6-section3-item20-para2</t>
  </si>
  <si>
    <t>A JSON Schema SHOULD be used to define and validate data structures. ([DocRef](https://docref.digital.govt.nz/nz/dia-apis-partc/2022/en/#part7-para3-tb1-tr5))</t>
  </si>
  <si>
    <t>https://docref.digital.govt.nz/nz/dia/nz-api-standard/exposuredraft/en/#part6-section3-item20-para2</t>
  </si>
  <si>
    <t>part6-section3-item21</t>
  </si>
  <si>
    <t>https://docref.digital.govt.nz/nz/dia/nz-api-standard/exposuredraft/en/#part6-section3-item21</t>
  </si>
  <si>
    <t>part6-section3-item21-title</t>
  </si>
  <si>
    <t>Machine-readable specifications</t>
  </si>
  <si>
    <t>https://docref.digital.govt.nz/nz/dia/nz-api-standard/exposuredraft/en/#part6-section3-item21-title</t>
  </si>
  <si>
    <t>part6-section3-item21-para1</t>
  </si>
  <si>
    <t>Interface specifications SHOULD be provided in a machine-readable format. ([DocRef](https://docref.digital.govt.nz/nz/dia-apis-parta/2022/en/#part3-section1-para9))</t>
  </si>
  <si>
    <t>https://docref.digital.govt.nz/nz/dia/nz-api-standard/exposuredraft/en/#part6-section3-item21-para1</t>
  </si>
  <si>
    <t>part6-section3-item21-para2</t>
  </si>
  <si>
    <t>For REST APIs, agencies SHOULD use OpenAPI (formerly Swagger) as the interface specification language. ([DocRef](https://docref.digital.govt.nz/nz/dia-apis-partc/2022/en/#part1-section2-para51))</t>
  </si>
  <si>
    <t>https://docref.digital.govt.nz/nz/dia/nz-api-standard/exposuredraft/en/#part6-section3-item21-para2</t>
  </si>
  <si>
    <t>part6-section4</t>
  </si>
  <si>
    <t>https://docref.digital.govt.nz/nz/dia/nz-api-standard/exposuredraft/en/#part6-section4</t>
  </si>
  <si>
    <t>part6-section4-title</t>
  </si>
  <si>
    <t>Testing</t>
  </si>
  <si>
    <t>https://docref.digital.govt.nz/nz/dia/nz-api-standard/exposuredraft/en/#part6-section4-title</t>
  </si>
  <si>
    <t>part6-section4-item22</t>
  </si>
  <si>
    <t>https://docref.digital.govt.nz/nz/dia/nz-api-standard/exposuredraft/en/#part6-section4-item22</t>
  </si>
  <si>
    <t>part6-section4-item22-title</t>
  </si>
  <si>
    <t>Test-driven development</t>
  </si>
  <si>
    <t>https://docref.digital.govt.nz/nz/dia/nz-api-standard/exposuredraft/en/#part6-section4-item22-title</t>
  </si>
  <si>
    <t>part6-section4-item22-para1</t>
  </si>
  <si>
    <t>Tests MUST be incorporated into the automated build process to provide early warning of regression failures. ([DocRef](https://docref.digital.govt.nz/nz/dia-apis-partc/2022/en/#part1-section2-para42))</t>
  </si>
  <si>
    <t>https://docref.digital.govt.nz/nz/dia/nz-api-standard/exposuredraft/en/#part6-section4-item22-para1</t>
  </si>
  <si>
    <t>part6-section4-item22-para2</t>
  </si>
  <si>
    <t>API code MUST NOT progress through software development lifecycle (SDLC) environments until successful test execution has been achieved. ([DocRef](https://docref.digital.govt.nz/nz/dia-apis-partc/2022/en/#part1-section2-para42))</t>
  </si>
  <si>
    <t>https://docref.digital.govt.nz/nz/dia/nz-api-standard/exposuredraft/en/#part6-section4-item22-para2</t>
  </si>
  <si>
    <t>part6-section4-item22-para3</t>
  </si>
  <si>
    <t>Tests can be written against the interface specification early in development by developing just enough API code to enable the test to be run (stubs).</t>
  </si>
  <si>
    <t>https://docref.digital.govt.nz/nz/dia/nz-api-standard/exposuredraft/en/#part6-section4-item22-para3</t>
  </si>
  <si>
    <t>part6-section4-item23</t>
  </si>
  <si>
    <t>https://docref.digital.govt.nz/nz/dia/nz-api-standard/exposuredraft/en/#part6-section4-item23</t>
  </si>
  <si>
    <t>part6-section4-item23-title</t>
  </si>
  <si>
    <t>Sandbox environments</t>
  </si>
  <si>
    <t>https://docref.digital.govt.nz/nz/dia/nz-api-standard/exposuredraft/en/#part6-section4-item23-title</t>
  </si>
  <si>
    <t>part6-section4-item23-para1</t>
  </si>
  <si>
    <t>Where APIs are for development or testing purposes, registration SHOULD be self-service and the ability for an application developer to try out the API should be provided. ([DocRef](https://docref.digital.govt.nz/nz/dia-apis-parta/2022/en/#part3-section4-para4-3))</t>
  </si>
  <si>
    <t>https://docref.digital.govt.nz/nz/dia/nz-api-standard/exposuredraft/en/#part6-section4-item23-para1</t>
  </si>
  <si>
    <t>part7</t>
  </si>
  <si>
    <t>https://docref.digital.govt.nz/nz/dia/nz-api-standard/exposuredraft/en/#part7</t>
  </si>
  <si>
    <t>part7-title</t>
  </si>
  <si>
    <t>Security</t>
  </si>
  <si>
    <t>https://docref.digital.govt.nz/nz/dia/nz-api-standard/exposuredraft/en/#part7-title</t>
  </si>
  <si>
    <t>part7-para1</t>
  </si>
  <si>
    <t>This section establishes requirements for securing APIs. Security must be considered on an ongoing basis and through the API lifecycle.</t>
  </si>
  <si>
    <t>https://docref.digital.govt.nz/nz/dia/nz-api-standard/exposuredraft/en/#part7-para1</t>
  </si>
  <si>
    <t>part7-item24</t>
  </si>
  <si>
    <t>https://docref.digital.govt.nz/nz/dia/nz-api-standard/exposuredraft/en/#part7-item24</t>
  </si>
  <si>
    <t>part7-item24-title</t>
  </si>
  <si>
    <t>Early and Ongoing Security Evaluation</t>
  </si>
  <si>
    <t>https://docref.digital.govt.nz/nz/dia/nz-api-standard/exposuredraft/en/#part7-item24-title</t>
  </si>
  <si>
    <t>part7-item24-para1</t>
  </si>
  <si>
    <t>A security framework applicable to APIs MUST be defined at the organisation and business level as early as possible. ([DocRef](https://docref.digital.govt.nz/nz/dia-apis-partb/2022/en/#part1-section1-para3))</t>
  </si>
  <si>
    <t>https://docref.digital.govt.nz/nz/dia/nz-api-standard/exposuredraft/en/#part7-item24-para1</t>
  </si>
  <si>
    <t>part7-item24-para2</t>
  </si>
  <si>
    <t>The security framework applied to an API MUST consider who, how, and what users and applications ‚Äî both internal and external ‚Äî will interact with the APIs. ([DocRef](https://docref.digital.govt.nz/nz/dia-apis-partb/2022/en/#part1-section1-para3))</t>
  </si>
  <si>
    <t>https://docref.digital.govt.nz/nz/dia/nz-api-standard/exposuredraft/en/#part7-item24-para2</t>
  </si>
  <si>
    <t>part7-item24-para3</t>
  </si>
  <si>
    <t>Not all APIs require the same level of security. The security framework SHOULD be proportionate to the sensitivity of the data and operations it exposes. ([DocRef](https://docref.digital.govt.nz/nz/dia-apis-partb/2022/en/#part1-section1-para3))</t>
  </si>
  <si>
    <t>https://docref.digital.govt.nz/nz/dia/nz-api-standard/exposuredraft/en/#part7-item24-para3</t>
  </si>
  <si>
    <t>part7-item25</t>
  </si>
  <si>
    <t>https://docref.digital.govt.nz/nz/dia/nz-api-standard/exposuredraft/en/#part7-item25</t>
  </si>
  <si>
    <t>part7-item25-title</t>
  </si>
  <si>
    <t>Threat mitigation</t>
  </si>
  <si>
    <t>https://docref.digital.govt.nz/nz/dia/nz-api-standard/exposuredraft/en/#part7-item25-title</t>
  </si>
  <si>
    <t>part7-item25-para1</t>
  </si>
  <si>
    <t>APIs MUST implement mitigations for common threats, including: ([DocRef](https://docref.digital.govt.nz/nz/dia-apis-partb/2022/en/#part11-section6-para1-tb1-thr1))</t>
  </si>
  <si>
    <t>https://docref.digital.govt.nz/nz/dia/nz-api-standard/exposuredraft/en/#part7-item25-para1</t>
  </si>
  <si>
    <t>part7-item25-para1-1</t>
  </si>
  <si>
    <t>Exposure of inappropriate API methods ‚Äî protect and limit the HTTP methods exposed; validate methods for session token or API key</t>
  </si>
  <si>
    <t>https://docref.digital.govt.nz/nz/dia/nz-api-standard/exposuredraft/en/#part7-item25-para1-1</t>
  </si>
  <si>
    <t>part7-item25-para1-2</t>
  </si>
  <si>
    <t>Denial of Service attacks ‚Äî throttle access to exposed APIs; monitor use to detect possible attacks</t>
  </si>
  <si>
    <t>https://docref.digital.govt.nz/nz/dia/nz-api-standard/exposuredraft/en/#part7-item25-para1-2</t>
  </si>
  <si>
    <t>part7-item25-para1-3</t>
  </si>
  <si>
    <t>Malicious input, injection attacks, and fuzzing ‚Äî validate input with secure parsing and strong typing; validate content types and content against schema; scan attachments</t>
  </si>
  <si>
    <t>https://docref.digital.govt.nz/nz/dia/nz-api-standard/exposuredraft/en/#part7-item25-para1-3</t>
  </si>
  <si>
    <t>part7-item25-para1-4</t>
  </si>
  <si>
    <t>Cross-site request forgery ‚Äî use tokens with state and nonce parameters</t>
  </si>
  <si>
    <t>https://docref.digital.govt.nz/nz/dia/nz-api-standard/exposuredraft/en/#part7-item25-para1-4</t>
  </si>
  <si>
    <t>part7-item25-para1-5</t>
  </si>
  <si>
    <t>Cross-site scripting ‚Äî validate input and sanitise output</t>
  </si>
  <si>
    <t>https://docref.digital.govt.nz/nz/dia/nz-api-standard/exposuredraft/en/#part7-item25-para1-5</t>
  </si>
  <si>
    <t>part7-item25-para2</t>
  </si>
  <si>
    <t>Threat protection SHOULD be addressed at the operating system hardening level. ([DocRef](https://docref.digital.govt.nz/nz/dia-apis-partb/2022/en/#part1-section2-para3-ex1))</t>
  </si>
  <si>
    <t>https://docref.digital.govt.nz/nz/dia/nz-api-standard/exposuredraft/en/#part7-item25-para2</t>
  </si>
  <si>
    <t>part7-item25-para3</t>
  </si>
  <si>
    <t>Threat protection MUST be an integral part of API software development. ([DocRef](https://docref.digital.govt.nz/nz/dia-apis-partb/2022/en/#part1-section2-para3-ex1))</t>
  </si>
  <si>
    <t>https://docref.digital.govt.nz/nz/dia/nz-api-standard/exposuredraft/en/#part7-item25-para3</t>
  </si>
  <si>
    <t>part7-section1</t>
  </si>
  <si>
    <t>https://docref.digital.govt.nz/nz/dia/nz-api-standard/exposuredraft/en/#part7-section1</t>
  </si>
  <si>
    <t>part7-section1-title</t>
  </si>
  <si>
    <t>Transport Security</t>
  </si>
  <si>
    <t>https://docref.digital.govt.nz/nz/dia/nz-api-standard/exposuredraft/en/#part7-section1-title</t>
  </si>
  <si>
    <t>part7-section1-item26</t>
  </si>
  <si>
    <t>https://docref.digital.govt.nz/nz/dia/nz-api-standard/exposuredraft/en/#part7-section1-item26</t>
  </si>
  <si>
    <t>part7-section1-item26-title</t>
  </si>
  <si>
    <t>TLS requirement</t>
  </si>
  <si>
    <t>https://docref.digital.govt.nz/nz/dia/nz-api-standard/exposuredraft/en/#part7-section1-item26-title</t>
  </si>
  <si>
    <t>part7-section1-item26-para1</t>
  </si>
  <si>
    <t>All communications to or from an API MUST be at least TLS 1.2 with strong ciphers, with TLS 1.3 preferred. ([DocRef](https://docref.digital.govt.nz/nz/dia-apis-partb/2022/en/#part11-section1-para1))</t>
  </si>
  <si>
    <t>https://docref.digital.govt.nz/nz/dia/nz-api-standard/exposuredraft/en/#part7-section1-item26-para1</t>
  </si>
  <si>
    <t>part7-section1-item26-para2</t>
  </si>
  <si>
    <t>TLS implementations MUST use a cipher suite that includes DHE or ECDHE. ([DocRef](https://docref.digital.govt.nz/nz/dia-apis-partb/2022/en/#part11-section7-para2-tb1-tr2))</t>
  </si>
  <si>
    <t>https://docref.digital.govt.nz/nz/dia/nz-api-standard/exposuredraft/en/#part7-section1-item26-para2</t>
  </si>
  <si>
    <t>part7-section1-item26-para3</t>
  </si>
  <si>
    <t>Other versions of TLS and Secure Sockets Layer (SSL) SHOULD be disabled. ([DocRef](https://docref.digital.govt.nz/nz/dia-apis-partb/2022/en/#part11-section1-para1))</t>
  </si>
  <si>
    <t>https://docref.digital.govt.nz/nz/dia/nz-api-standard/exposuredraft/en/#part7-section1-item26-para3</t>
  </si>
  <si>
    <t>part7-section1-item26-para4</t>
  </si>
  <si>
    <t>Agencies MUST have a process in place to identify insecure TLS implementations and address them.</t>
  </si>
  <si>
    <t>https://docref.digital.govt.nz/nz/dia/nz-api-standard/exposuredraft/en/#part7-section1-item26-para4</t>
  </si>
  <si>
    <t>part7-section1-item27</t>
  </si>
  <si>
    <t>https://docref.digital.govt.nz/nz/dia/nz-api-standard/exposuredraft/en/#part7-section1-item27</t>
  </si>
  <si>
    <t>part7-section1-item27-title</t>
  </si>
  <si>
    <t>TLS implementation</t>
  </si>
  <si>
    <t>https://docref.digital.govt.nz/nz/dia/nz-api-standard/exposuredraft/en/#part7-section1-item27-title</t>
  </si>
  <si>
    <t>part7-section1-item27-para1</t>
  </si>
  <si>
    <t>The consuming application MUST validate the TLS certificate chain when making requests to protected resources, including checking the Certificate Revocation List (CRL). ([DocRef](https://docref.digital.govt.nz/nz/dia-apis-partb/2022/en/#part11-section1-para2))</t>
  </si>
  <si>
    <t>https://docref.digital.govt.nz/nz/dia/nz-api-standard/exposuredraft/en/#part7-section1-item27-para1</t>
  </si>
  <si>
    <t>part7-section1-item28</t>
  </si>
  <si>
    <t>https://docref.digital.govt.nz/nz/dia/nz-api-standard/exposuredraft/en/#part7-section1-item28</t>
  </si>
  <si>
    <t>part7-section1-item28-title</t>
  </si>
  <si>
    <t>Mutual TLS</t>
  </si>
  <si>
    <t>https://docref.digital.govt.nz/nz/dia/nz-api-standard/exposuredraft/en/#part7-section1-item28-title</t>
  </si>
  <si>
    <t>part7-section1-item28-para1</t>
  </si>
  <si>
    <t>For business-to-business and system-to-system interactions requiring high security, Mutual Transport Layer Security (MTLS) SHOULD be considered. ([DocRef](https://docref.digital.govt.nz/nz/dia-apis-partb/2022/en/#part3-section2-para12))</t>
  </si>
  <si>
    <t>https://docref.digital.govt.nz/nz/dia/nz-api-standard/exposuredraft/en/#part7-section1-item28-para1</t>
  </si>
  <si>
    <t>part7-section1-item28-para2</t>
  </si>
  <si>
    <t>MTLS provides two-way authentication where both the client and server authenticate each other using certificates.</t>
  </si>
  <si>
    <t>https://docref.digital.govt.nz/nz/dia/nz-api-standard/exposuredraft/en/#part7-section1-item28-para2</t>
  </si>
  <si>
    <t>part7-section2</t>
  </si>
  <si>
    <t>https://docref.digital.govt.nz/nz/dia/nz-api-standard/exposuredraft/en/#part7-section2</t>
  </si>
  <si>
    <t>part7-section2-title</t>
  </si>
  <si>
    <t>Authentication and Authorisation</t>
  </si>
  <si>
    <t>https://docref.digital.govt.nz/nz/dia/nz-api-standard/exposuredraft/en/#part7-section2-title</t>
  </si>
  <si>
    <t>part7-section2-item29</t>
  </si>
  <si>
    <t>https://docref.digital.govt.nz/nz/dia/nz-api-standard/exposuredraft/en/#part7-section2-item29</t>
  </si>
  <si>
    <t>part7-section2-item29-title</t>
  </si>
  <si>
    <t>Authentication</t>
  </si>
  <si>
    <t>https://docref.digital.govt.nz/nz/dia/nz-api-standard/exposuredraft/en/#part7-section2-item29-title</t>
  </si>
  <si>
    <t>part7-section2-item29-para1</t>
  </si>
  <si>
    <t>Where an API requires authentication, the API MUST identify the users or consuming applications that want to access it, and confirm that the party requesting access is who they say they are. ([DocRef](https://docref.digital.govt.nz/nz/dia-apis-partb/2022/en/#part3-section1-para1))</t>
  </si>
  <si>
    <t>https://docref.digital.govt.nz/nz/dia/nz-api-standard/exposuredraft/en/#part7-section2-item29-para1</t>
  </si>
  <si>
    <t>part7-section2-item29-para2</t>
  </si>
  <si>
    <t>Authentication does not automatically authorise access to the APIs or the underlying resources.</t>
  </si>
  <si>
    <t>https://docref.digital.govt.nz/nz/dia/nz-api-standard/exposuredraft/en/#part7-section2-item29-para2</t>
  </si>
  <si>
    <t>part7-section2-item30</t>
  </si>
  <si>
    <t>https://docref.digital.govt.nz/nz/dia/nz-api-standard/exposuredraft/en/#part7-section2-item30</t>
  </si>
  <si>
    <t>part7-section2-item30-title</t>
  </si>
  <si>
    <t>Common authentication pattern</t>
  </si>
  <si>
    <t>https://docref.digital.govt.nz/nz/dia/nz-api-standard/exposuredraft/en/#part7-section2-item30-title</t>
  </si>
  <si>
    <t>part7-section2-item30-para1</t>
  </si>
  <si>
    <t>Agencies SHOULD use a common authentication and authorisation pattern, preferably based on existing security components. ([DocRef](https://docref.digital.govt.nz/nz/dia-apis-partb/2022/en/#part1-section5-para10-3))</t>
  </si>
  <si>
    <t>https://docref.digital.govt.nz/nz/dia/nz-api-standard/exposuredraft/en/#part7-section2-item30-para1</t>
  </si>
  <si>
    <t>part7-section2-item30-para2</t>
  </si>
  <si>
    <t>Agencies SHOULD NOT create bespoke security solutions for each individual API. ([DocRef](https://docref.digital.govt.nz/nz/dia-apis-partb/2022/en/#part1-section5-para10-3))</t>
  </si>
  <si>
    <t>https://docref.digital.govt.nz/nz/dia/nz-api-standard/exposuredraft/en/#part7-section2-item30-para2</t>
  </si>
  <si>
    <t>part7-section2-item31</t>
  </si>
  <si>
    <t>https://docref.digital.govt.nz/nz/dia/nz-api-standard/exposuredraft/en/#part7-section2-item31</t>
  </si>
  <si>
    <t>part7-section2-item31-title</t>
  </si>
  <si>
    <t>OAuth 2.0</t>
  </si>
  <si>
    <t>https://docref.digital.govt.nz/nz/dia/nz-api-standard/exposuredraft/en/#part7-section2-item31-title</t>
  </si>
  <si>
    <t>part7-section2-item31-para1</t>
  </si>
  <si>
    <t>Agencies SHOULD evaluate whether OAuth 2.0 is appropriate for API authorisation.</t>
  </si>
  <si>
    <t>https://docref.digital.govt.nz/nz/dia/nz-api-standard/exposuredraft/en/#part7-section2-item31-para1</t>
  </si>
  <si>
    <t>part7-section2-item31-para2</t>
  </si>
  <si>
    <t>Agencies SHOULD adopt different OAuth 2.0 grant types depending on API usage patterns.</t>
  </si>
  <si>
    <t>https://docref.digital.govt.nz/nz/dia/nz-api-standard/exposuredraft/en/#part7-section2-item31-para2</t>
  </si>
  <si>
    <t>part7-section2-item31-para2-1</t>
  </si>
  <si>
    <t>Authorisation Code Grant SHOULD be used for most scenarios involving user authorisation, particularly public-facing APIs. PKCE SHOULD be included in this flow. ([DocRef](https://docref.digital.govt.nz/nz/dia-apis-partb/2022/en/#part2-section9-para2-8))</t>
  </si>
  <si>
    <t>https://docref.digital.govt.nz/nz/dia/nz-api-standard/exposuredraft/en/#part7-section2-item31-para2-1</t>
  </si>
  <si>
    <t>part7-section2-item31-para2-2</t>
  </si>
  <si>
    <t>Client Credentials Grant SHOULD be used for system-to-system interactions without end-user context. ([DocRef](https://docref.digital.govt.nz/nz/dia-apis-partb/2022/en/#part2-section9-para2-2))</t>
  </si>
  <si>
    <t>https://docref.digital.govt.nz/nz/dia/nz-api-standard/exposuredraft/en/#part7-section2-item31-para2-2</t>
  </si>
  <si>
    <t>part7-section2-item31-para2-3</t>
  </si>
  <si>
    <t>Client Initiated Backchannel Authentication (CIBA) SHOULD be used for decoupled authentication flows where authentication is delegated to a separate device. ([DocRef](https://docref.digital.govt.nz/nz/dia-apis-partb/2022/en/#part6-para2-tb1-tr8))</t>
  </si>
  <si>
    <t>https://docref.digital.govt.nz/nz/dia/nz-api-standard/exposuredraft/en/#part7-section2-item31-para2-3</t>
  </si>
  <si>
    <t>part7-section2-item31-para3</t>
  </si>
  <si>
    <t>OAuth 2.0 provides a comprehensive and extensible approach to API authorisation based on security tokens. It is widely regarded as the industry standard for production-quality API security.</t>
  </si>
  <si>
    <t>https://docref.digital.govt.nz/nz/dia/nz-api-standard/exposuredraft/en/#part7-section2-item31-para3</t>
  </si>
  <si>
    <t>part7-section2-item32</t>
  </si>
  <si>
    <t>https://docref.digital.govt.nz/nz/dia/nz-api-standard/exposuredraft/en/#part7-section2-item32</t>
  </si>
  <si>
    <t>part7-section2-item32-title</t>
  </si>
  <si>
    <t>OpenID Connect</t>
  </si>
  <si>
    <t>https://docref.digital.govt.nz/nz/dia/nz-api-standard/exposuredraft/en/#part7-section2-item32-title</t>
  </si>
  <si>
    <t>part7-section2-item32-para1</t>
  </si>
  <si>
    <t>Agencies SHOULD use OpenID Connect where an OpenID Connect provider is available. ([DocRef](https://docref.digital.govt.nz/nz/dia-apis-partb/2022/en/#part3-section4-para6))</t>
  </si>
  <si>
    <t>https://docref.digital.govt.nz/nz/dia/nz-api-standard/exposuredraft/en/#part7-section2-item32-para1</t>
  </si>
  <si>
    <t>part7-section2-item32-para2</t>
  </si>
  <si>
    <t>OpenID Connect is an authentication protocol based on the OAuth 2.0 framework that provides standardised ways to verify user identity.</t>
  </si>
  <si>
    <t>https://docref.digital.govt.nz/nz/dia/nz-api-standard/exposuredraft/en/#part7-section2-item32-para2</t>
  </si>
  <si>
    <t>part7-section2-item33</t>
  </si>
  <si>
    <t>https://docref.digital.govt.nz/nz/dia/nz-api-standard/exposuredraft/en/#part7-section2-item33</t>
  </si>
  <si>
    <t>part7-section2-item33-title</t>
  </si>
  <si>
    <t>API keys</t>
  </si>
  <si>
    <t>https://docref.digital.govt.nz/nz/dia/nz-api-standard/exposuredraft/en/#part7-section2-item33-title</t>
  </si>
  <si>
    <t>part7-section2-item33-para1</t>
  </si>
  <si>
    <t>Agencies SHOULD use API keys for all APIs, particularly for application identification and authentication. ([DocRef](https://docref.digital.govt.nz/nz/dia-apis-partb/2022/en/#part7-section3-para9-ex1))</t>
  </si>
  <si>
    <t>https://docref.digital.govt.nz/nz/dia/nz-api-standard/exposuredraft/en/#part7-section2-item33-para1</t>
  </si>
  <si>
    <t>part7-section2-item33-para2</t>
  </si>
  <si>
    <t>API keys MUST be at least 40 characters in length. ([DocRef](https://docref.digital.govt.nz/nz/dia-apis-partb/2022/en/#part7-section3-para6-1))</t>
  </si>
  <si>
    <t>https://docref.digital.govt.nz/nz/dia/nz-api-standard/exposuredraft/en/#part7-section2-item33-para2</t>
  </si>
  <si>
    <t>part7-section2-item33-para3</t>
  </si>
  <si>
    <t>All communications using API keys MUST be over TLS to protect the key in transit. ([DocRef](https://docref.digital.govt.nz/nz/dia-apis-partb/2022/en/#part7-section3-para8))</t>
  </si>
  <si>
    <t>https://docref.digital.govt.nz/nz/dia/nz-api-standard/exposuredraft/en/#part7-section2-item33-para3</t>
  </si>
  <si>
    <t>part7-section2-item34</t>
  </si>
  <si>
    <t>https://docref.digital.govt.nz/nz/dia/nz-api-standard/exposuredraft/en/#part7-section2-item34</t>
  </si>
  <si>
    <t>part7-section2-item34-title</t>
  </si>
  <si>
    <t>Authentication pattern selection</t>
  </si>
  <si>
    <t>https://docref.digital.govt.nz/nz/dia/nz-api-standard/exposuredraft/en/#part7-section2-item34-title</t>
  </si>
  <si>
    <t>part7-section2-item34-para1</t>
  </si>
  <si>
    <t>Agencies SHOULD evaluate whether the 8 distinct authentication patterns with detailed descriptions in Appendix A are appropriate for any given API system.</t>
  </si>
  <si>
    <t>https://docref.digital.govt.nz/nz/dia/nz-api-standard/exposuredraft/en/#part7-section2-item34-para1</t>
  </si>
  <si>
    <t>part7-section3</t>
  </si>
  <si>
    <t>https://docref.digital.govt.nz/nz/dia/nz-api-standard/exposuredraft/en/#part7-section3</t>
  </si>
  <si>
    <t>part7-section3-title</t>
  </si>
  <si>
    <t>Privacy and Security Assessments</t>
  </si>
  <si>
    <t>https://docref.digital.govt.nz/nz/dia/nz-api-standard/exposuredraft/en/#part7-section3-title</t>
  </si>
  <si>
    <t>part7-section3-item35</t>
  </si>
  <si>
    <t>https://docref.digital.govt.nz/nz/dia/nz-api-standard/exposuredraft/en/#part7-section3-item35</t>
  </si>
  <si>
    <t>part7-section3-item35-title</t>
  </si>
  <si>
    <t>Privacy impact assessment</t>
  </si>
  <si>
    <t>https://docref.digital.govt.nz/nz/dia/nz-api-standard/exposuredraft/en/#part7-section3-item35-title</t>
  </si>
  <si>
    <t>part7-section3-item35-para1</t>
  </si>
  <si>
    <t>Agencies MUST consider at each stage of API development, from concept through to implementation, whether a privacy impact assessment or security risk assessment is appropriate. ([DocRef](https://docref.digital.govt.nz/nz/dia-apis-parta/2022/en/#part2-section7-para2))</t>
  </si>
  <si>
    <t>https://docref.digital.govt.nz/nz/dia/nz-api-standard/exposuredraft/en/#part7-section3-item35-para1</t>
  </si>
  <si>
    <t>part7-section4</t>
  </si>
  <si>
    <t>https://docref.digital.govt.nz/nz/dia/nz-api-standard/exposuredraft/en/#part7-section4</t>
  </si>
  <si>
    <t>part7-section4-title</t>
  </si>
  <si>
    <t>Token Security</t>
  </si>
  <si>
    <t>https://docref.digital.govt.nz/nz/dia/nz-api-standard/exposuredraft/en/#part7-section4-title</t>
  </si>
  <si>
    <t>part7-section4-item36</t>
  </si>
  <si>
    <t>https://docref.digital.govt.nz/nz/dia/nz-api-standard/exposuredraft/en/#part7-section4-item36</t>
  </si>
  <si>
    <t>part7-section4-item36-title</t>
  </si>
  <si>
    <t>Token protection</t>
  </si>
  <si>
    <t>https://docref.digital.govt.nz/nz/dia/nz-api-standard/exposuredraft/en/#part7-section4-item36-title</t>
  </si>
  <si>
    <t>part7-section4-item36-para1</t>
  </si>
  <si>
    <t>Tokens MUST be protected both in transit (via TLS) and in storage (via encryption). ([DocRef](https://docref.digital.govt.nz/nz/dia-apis-partb/2022/en/#part9-para7-tb1-tr2))</t>
  </si>
  <si>
    <t>https://docref.digital.govt.nz/nz/dia/nz-api-standard/exposuredraft/en/#part7-section4-item36-para1</t>
  </si>
  <si>
    <t>part7-section4-item36-para2</t>
  </si>
  <si>
    <t>Token protection measures SHOULD include: ([DocRef](https://docref.digital.govt.nz/nz/dia-apis-partb/2022/en/#part9-para7-tb1-tr1-td2-l2))</t>
  </si>
  <si>
    <t>https://docref.digital.govt.nz/nz/dia/nz-api-standard/exposuredraft/en/#part7-section4-item36-para2</t>
  </si>
  <si>
    <t>part7-section4-item36-para2-1</t>
  </si>
  <si>
    <t>Digital signing of tokens (for example, JWS with JWT) to prevent manufacture or modification</t>
  </si>
  <si>
    <t>https://docref.digital.govt.nz/nz/dia/nz-api-standard/exposuredraft/en/#part7-section4-item36-para2-1</t>
  </si>
  <si>
    <t>part7-section4-item36-para2-2</t>
  </si>
  <si>
    <t>Message Authentication Codes (MAC) for integrity</t>
  </si>
  <si>
    <t>https://docref.digital.govt.nz/nz/dia/nz-api-standard/exposuredraft/en/#part7-section4-item36-para2-2</t>
  </si>
  <si>
    <t>part7-section4-item36-para2-3</t>
  </si>
  <si>
    <t>TLS 1.3 with appropriate cipher suites to prevent disclosure in transit</t>
  </si>
  <si>
    <t>https://docref.digital.govt.nz/nz/dia/nz-api-standard/exposuredraft/en/#part7-section4-item36-para2-3</t>
  </si>
  <si>
    <t>part7-section4-item36-para2-4</t>
  </si>
  <si>
    <t>Encryption of tokens in storage</t>
  </si>
  <si>
    <t>https://docref.digital.govt.nz/nz/dia/nz-api-standard/exposuredraft/en/#part7-section4-item36-para2-4</t>
  </si>
  <si>
    <t>part7-section4-item36-para2-5</t>
  </si>
  <si>
    <t>Appropriate token lifetimes</t>
  </si>
  <si>
    <t>https://docref.digital.govt.nz/nz/dia/nz-api-standard/exposuredraft/en/#part7-section4-item36-para2-5</t>
  </si>
  <si>
    <t>part7-section4-item36-para3</t>
  </si>
  <si>
    <t>Refresh tokens SHOULD have a maximum lifetime of 24 hours. ([DocRef](https://docref.digital.govt.nz/nz/dia-apis-partb/2022/en/#part9-para7-tb1-tr2-td2-l2))</t>
  </si>
  <si>
    <t>https://docref.digital.govt.nz/nz/dia/nz-api-standard/exposuredraft/en/#part7-section4-item36-para3</t>
  </si>
  <si>
    <t>part8</t>
  </si>
  <si>
    <t>https://docref.digital.govt.nz/nz/dia/nz-api-standard/exposuredraft/en/#part8</t>
  </si>
  <si>
    <t>part8-title</t>
  </si>
  <si>
    <t>Deployment</t>
  </si>
  <si>
    <t>https://docref.digital.govt.nz/nz/dia/nz-api-standard/exposuredraft/en/#part8-title</t>
  </si>
  <si>
    <t>part8-para1</t>
  </si>
  <si>
    <t>This section covers how APIs are versioned, documented, published, and managed through their lifecycle. Effective deployment ensures APIs remain stable, discoverable, and maintainable.</t>
  </si>
  <si>
    <t>https://docref.digital.govt.nz/nz/dia/nz-api-standard/exposuredraft/en/#part8-para1</t>
  </si>
  <si>
    <t>part8-section1</t>
  </si>
  <si>
    <t>https://docref.digital.govt.nz/nz/dia/nz-api-standard/exposuredraft/en/#part8-section1</t>
  </si>
  <si>
    <t>part8-section1-title</t>
  </si>
  <si>
    <t>Versioning</t>
  </si>
  <si>
    <t>https://docref.digital.govt.nz/nz/dia/nz-api-standard/exposuredraft/en/#part8-section1-title</t>
  </si>
  <si>
    <t>part8-section1-item37</t>
  </si>
  <si>
    <t>https://docref.digital.govt.nz/nz/dia/nz-api-standard/exposuredraft/en/#part8-section1-item37</t>
  </si>
  <si>
    <t>part8-section1-item37-title</t>
  </si>
  <si>
    <t>Evaluation of breaking changes</t>
  </si>
  <si>
    <t>https://docref.digital.govt.nz/nz/dia/nz-api-standard/exposuredraft/en/#part8-section1-item37-title</t>
  </si>
  <si>
    <t>part8-section1-item37-para1</t>
  </si>
  <si>
    <t>Agencies MUST have a process in place to evaluate whether development work creates breaking changes before any deployment.</t>
  </si>
  <si>
    <t>https://docref.digital.govt.nz/nz/dia/nz-api-standard/exposuredraft/en/#part8-section1-item37-para1</t>
  </si>
  <si>
    <t>part8-section1-item38</t>
  </si>
  <si>
    <t>https://docref.digital.govt.nz/nz/dia/nz-api-standard/exposuredraft/en/#part8-section1-item38</t>
  </si>
  <si>
    <t>part8-section1-item38-title</t>
  </si>
  <si>
    <t>Version indication</t>
  </si>
  <si>
    <t>https://docref.digital.govt.nz/nz/dia/nz-api-standard/exposuredraft/en/#part8-section1-item38-title</t>
  </si>
  <si>
    <t>part8-section1-item38-para1</t>
  </si>
  <si>
    <t>APIs SHOULD have a clear indication of the version, so that application developers can ensure they are using the appropriate version for their consuming application. ([DocRef](https://docref.digital.govt.nz/nz/dia-apis-partc/2022/en/#part1-section5-para4))</t>
  </si>
  <si>
    <t>https://docref.digital.govt.nz/nz/dia/nz-api-standard/exposuredraft/en/#part8-section1-item38-para1</t>
  </si>
  <si>
    <t>part8-section1-item39</t>
  </si>
  <si>
    <t>https://docref.digital.govt.nz/nz/dia/nz-api-standard/exposuredraft/en/#part8-section1-item39</t>
  </si>
  <si>
    <t>part8-section1-item39-title</t>
  </si>
  <si>
    <t>Header-based versioning</t>
  </si>
  <si>
    <t>https://docref.digital.govt.nz/nz/dia/nz-api-standard/exposuredraft/en/#part8-section1-item39-title</t>
  </si>
  <si>
    <t>part8-section1-item39-para1</t>
  </si>
  <si>
    <t>Agencies SHOULD use header-based versioning. ([DocRef](https://docref.digital.govt.nz/nz/dia-apis-partc/2022/en/#part1-section5-para5))</t>
  </si>
  <si>
    <t>https://docref.digital.govt.nz/nz/dia/nz-api-standard/exposuredraft/en/#part8-section1-item39-para1</t>
  </si>
  <si>
    <t>part8-section1-item39-para2</t>
  </si>
  <si>
    <t>Header-based versioning SHOULD be performed using the Accept header, where a consuming application requests a specific version. This approach is considered the most RESTful because the resource path remains unchanged. ([DocRef](https://docref.digital.govt.nz/nz/dia-apis-partc/2022/en/#part1-section10-para5))</t>
  </si>
  <si>
    <t>https://docref.digital.govt.nz/nz/dia/nz-api-standard/exposuredraft/en/#part8-section1-item39-para2</t>
  </si>
  <si>
    <t>part8-section1-item39-para3</t>
  </si>
  <si>
    <t>The response SHOULD indicate the version of the API that was called, via the Content-Type header or Location header. ([DocRef](https://docref.digital.govt.nz/nz/dia-apis-partc/2022/en/#part1-section10-para10))</t>
  </si>
  <si>
    <t>https://docref.digital.govt.nz/nz/dia/nz-api-standard/exposuredraft/en/#part8-section1-item39-para3</t>
  </si>
  <si>
    <t>part8-section1-item40</t>
  </si>
  <si>
    <t>https://docref.digital.govt.nz/nz/dia/nz-api-standard/exposuredraft/en/#part8-section1-item40</t>
  </si>
  <si>
    <t>part8-section1-item40-title</t>
  </si>
  <si>
    <t>URL-based versioning</t>
  </si>
  <si>
    <t>https://docref.digital.govt.nz/nz/dia/nz-api-standard/exposuredraft/en/#part8-section1-item40-title</t>
  </si>
  <si>
    <t>part8-section1-item40-para1</t>
  </si>
  <si>
    <t>URL-based versioning MAY be adopted as an acceptable alternative to header-based versioning.</t>
  </si>
  <si>
    <t>https://docref.digital.govt.nz/nz/dia/nz-api-standard/exposuredraft/en/#part8-section1-item40-para1</t>
  </si>
  <si>
    <t>part8-section1-item40-para2</t>
  </si>
  <si>
    <t>For any URL-based versioning:</t>
  </si>
  <si>
    <t>https://docref.digital.govt.nz/nz/dia/nz-api-standard/exposuredraft/en/#part8-section1-item40-para2</t>
  </si>
  <si>
    <t>part8-section1-item40-para2-1</t>
  </si>
  <si>
    <t>The URI SHOULD include `/vN` with the major version number (N) and `v` as a prefix ([DocRef](https://docref.digital.govt.nz/nz/dia-apis-partc/2022/en/#part1-section5-para6))</t>
  </si>
  <si>
    <t>https://docref.digital.govt.nz/nz/dia/nz-api-standard/exposuredraft/en/#part8-section1-item40-para2-1</t>
  </si>
  <si>
    <t>part8-section1-item40-para2-2</t>
  </si>
  <si>
    <t>Agencies MUST NOT include minor version numbers in API URL paths ([DocRef](https://docref.digital.govt.nz/nz/dia-apis-partc/2022/en/#part1-section5-para6))</t>
  </si>
  <si>
    <t>https://docref.digital.govt.nz/nz/dia/nz-api-standard/exposuredraft/en/#part8-section1-item40-para2-2</t>
  </si>
  <si>
    <t>part8-section1-item41</t>
  </si>
  <si>
    <t>https://docref.digital.govt.nz/nz/dia/nz-api-standard/exposuredraft/en/#part8-section1-item41</t>
  </si>
  <si>
    <t>part8-section1-item41-title</t>
  </si>
  <si>
    <t>When to version</t>
  </si>
  <si>
    <t>https://docref.digital.govt.nz/nz/dia/nz-api-standard/exposuredraft/en/#part8-section1-item41-title</t>
  </si>
  <si>
    <t>part8-section1-item41-para1</t>
  </si>
  <si>
    <t>An API MUST be versioned when a change is a breaking change ‚Äî that is, when any consuming application would require modification to work with the new version. ([DocRef](https://docref.digital.govt.nz/nz/dia-apis-partc/2022/en/#part1-section10-para12))</t>
  </si>
  <si>
    <t>https://docref.digital.govt.nz/nz/dia/nz-api-standard/exposuredraft/en/#part8-section1-item41-para1</t>
  </si>
  <si>
    <t>part8-section1-item41-para2</t>
  </si>
  <si>
    <t>A breaking change MUST be treated as a major version change (for example, 1.3 to 2.0). ([DocRef](https://docref.digital.govt.nz/nz/dia-apis-partc/2022/en/#part1-section10-para12))</t>
  </si>
  <si>
    <t>https://docref.digital.govt.nz/nz/dia/nz-api-standard/exposuredraft/en/#part8-section1-item41-para2</t>
  </si>
  <si>
    <t>part8-section1-item41-para3</t>
  </si>
  <si>
    <t>A non-breaking change SHOULD be treated as a minor version change (for example, 1.1 to 1.2). ([DocRef](https://docref.digital.govt.nz/nz/dia-apis-partc/2022/en/#part1-section10-para14))</t>
  </si>
  <si>
    <t>https://docref.digital.govt.nz/nz/dia/nz-api-standard/exposuredraft/en/#part8-section1-item41-para3</t>
  </si>
  <si>
    <t>part8-section1-item42</t>
  </si>
  <si>
    <t>https://docref.digital.govt.nz/nz/dia/nz-api-standard/exposuredraft/en/#part8-section1-item42</t>
  </si>
  <si>
    <t>part8-section1-item42-title</t>
  </si>
  <si>
    <t>Version maintenance</t>
  </si>
  <si>
    <t>https://docref.digital.govt.nz/nz/dia/nz-api-standard/exposuredraft/en/#part8-section1-item42-title</t>
  </si>
  <si>
    <t>part8-section1-item42-para1</t>
  </si>
  <si>
    <t>For major changes which are not backwards compatible, the old API version MUST be maintained alongside the new version for an appropriate period to allow all consuming applications to transition. ([DocRef](https://docref.digital.govt.nz/nz/dia-apis-parta/2022/en/#part2-section6-para3))</t>
  </si>
  <si>
    <t>https://docref.digital.govt.nz/nz/dia/nz-api-standard/exposuredraft/en/#part8-section1-item42-para1</t>
  </si>
  <si>
    <t>part8-section2</t>
  </si>
  <si>
    <t>https://docref.digital.govt.nz/nz/dia/nz-api-standard/exposuredraft/en/#part8-section2</t>
  </si>
  <si>
    <t>part8-section2-title</t>
  </si>
  <si>
    <t>Documentation and Publication</t>
  </si>
  <si>
    <t>https://docref.digital.govt.nz/nz/dia/nz-api-standard/exposuredraft/en/#part8-section2-title</t>
  </si>
  <si>
    <t>part8-section2-item43</t>
  </si>
  <si>
    <t>https://docref.digital.govt.nz/nz/dia/nz-api-standard/exposuredraft/en/#part8-section2-item43</t>
  </si>
  <si>
    <t>part8-section2-item43-title</t>
  </si>
  <si>
    <t>API catalogue publication</t>
  </si>
  <si>
    <t>https://docref.digital.govt.nz/nz/dia/nz-api-standard/exposuredraft/en/#part8-section2-item43-title</t>
  </si>
  <si>
    <t>part8-section2-item43-para1</t>
  </si>
  <si>
    <t>Once an API is ready to be offered to users, the API definition SHOULD be published to an API catalogue. ([DocRef](https://docref.digital.govt.nz/nz/dia-apis-partc/2022/en/#part1-section2-para61))</t>
  </si>
  <si>
    <t>https://docref.digital.govt.nz/nz/dia/nz-api-standard/exposuredraft/en/#part8-section2-item43-para1</t>
  </si>
  <si>
    <t>part8-section2-item43-para2</t>
  </si>
  <si>
    <t>An external API MUST be well documented and provide accurate, up-to-date guidance via the catalogue. ([DocRef](https://docref.digital.govt.nz/nz/dia-apis-partc/2022/en/#part1-section2-para61))</t>
  </si>
  <si>
    <t>https://docref.digital.govt.nz/nz/dia/nz-api-standard/exposuredraft/en/#part8-section2-item43-para2</t>
  </si>
  <si>
    <t>part8-section2-item43-para3</t>
  </si>
  <si>
    <t>The catalogue SHOULD contain interface specifications and guidance on how to gain access and use the APIs, including the granularity of access control. ([DocRef](https://docref.digital.govt.nz/nz/dia-apis-parta/2022/en/#part4-section2-para5))</t>
  </si>
  <si>
    <t>https://docref.digital.govt.nz/nz/dia/nz-api-standard/exposuredraft/en/#part8-section2-item43-para3</t>
  </si>
  <si>
    <t>part8-section2-item44</t>
  </si>
  <si>
    <t>https://docref.digital.govt.nz/nz/dia/nz-api-standard/exposuredraft/en/#part8-section2-item44</t>
  </si>
  <si>
    <t>part8-section2-item44-title</t>
  </si>
  <si>
    <t>https://docref.digital.govt.nz/nz/dia/nz-api-standard/exposuredraft/en/#part8-section2-item44-title</t>
  </si>
  <si>
    <t>part8-section2-item44-para1</t>
  </si>
  <si>
    <t>Interface specifications SHOULD be provided in a machine-readable format alongside the catalogue entry. ([DocRef](https://docref.digital.govt.nz/nz/dia-apis-parta/2022/en/#part3-section1-para9))</t>
  </si>
  <si>
    <t>https://docref.digital.govt.nz/nz/dia/nz-api-standard/exposuredraft/en/#part8-section2-item44-para1</t>
  </si>
  <si>
    <t>part8-section3</t>
  </si>
  <si>
    <t>https://docref.digital.govt.nz/nz/dia/nz-api-standard/exposuredraft/en/#part8-section3</t>
  </si>
  <si>
    <t>part8-section3-title</t>
  </si>
  <si>
    <t>Stability and Backwards Compatibility</t>
  </si>
  <si>
    <t>https://docref.digital.govt.nz/nz/dia/nz-api-standard/exposuredraft/en/#part8-section3-title</t>
  </si>
  <si>
    <t>part8-section3-item45</t>
  </si>
  <si>
    <t>https://docref.digital.govt.nz/nz/dia/nz-api-standard/exposuredraft/en/#part8-section3-item45</t>
  </si>
  <si>
    <t>part8-section3-item45-title</t>
  </si>
  <si>
    <t>API stability</t>
  </si>
  <si>
    <t>https://docref.digital.govt.nz/nz/dia/nz-api-standard/exposuredraft/en/#part8-section3-item45-title</t>
  </si>
  <si>
    <t>part8-section3-item45-para1</t>
  </si>
  <si>
    <t>APIs MUST be available and work consistently. ([DocRef](https://docref.digital.govt.nz/nz/dia-apis-parta/2022/en/#part2-section6-para1))</t>
  </si>
  <si>
    <t>https://docref.digital.govt.nz/nz/dia/nz-api-standard/exposuredraft/en/#part8-section3-item45-para1</t>
  </si>
  <si>
    <t>part8-section3-item45-para2</t>
  </si>
  <si>
    <t>APIs SHOULD support a velocity of change acceptable to application developers. ([DocRef](https://docref.digital.govt.nz/nz/dia-apis-parta/2022/en/#part2-section6-para1))</t>
  </si>
  <si>
    <t>https://docref.digital.govt.nz/nz/dia/nz-api-standard/exposuredraft/en/#part8-section3-item45-para2</t>
  </si>
  <si>
    <t>part8-section3-item45-para3</t>
  </si>
  <si>
    <t>Early versions of APIs SHOULD be made available via pilots or developer portals so application developers can identify areas of instability before the API enters production. ([DocRef](https://docref.digital.govt.nz/nz/dia-apis-parta/2022/en/#part2-section6-para1))</t>
  </si>
  <si>
    <t>https://docref.digital.govt.nz/nz/dia/nz-api-standard/exposuredraft/en/#part8-section3-item45-para3</t>
  </si>
  <si>
    <t>part8-section3-item46</t>
  </si>
  <si>
    <t>https://docref.digital.govt.nz/nz/dia/nz-api-standard/exposuredraft/en/#part8-section3-item46</t>
  </si>
  <si>
    <t>part8-section3-item46-title</t>
  </si>
  <si>
    <t>Backwards compatibility</t>
  </si>
  <si>
    <t>https://docref.digital.govt.nz/nz/dia/nz-api-standard/exposuredraft/en/#part8-section3-item46-title</t>
  </si>
  <si>
    <t>part8-section3-item46-para1</t>
  </si>
  <si>
    <t>Agencies SHOULD handle regular change through good version control and proactive communication with application developers about changes that may affect them, including failures and outages. ([DocRef](https://docref.digital.govt.nz/nz/dia-apis-parta/2022/en/#part2-section8))</t>
  </si>
  <si>
    <t>https://docref.digital.govt.nz/nz/dia/nz-api-standard/exposuredraft/en/#part8-section3-item46-para1</t>
  </si>
  <si>
    <t>part8-section4</t>
  </si>
  <si>
    <t>https://docref.digital.govt.nz/nz/dia/nz-api-standard/exposuredraft/en/#part8-section4</t>
  </si>
  <si>
    <t>part8-section4-title</t>
  </si>
  <si>
    <t>Configuration and Release Management</t>
  </si>
  <si>
    <t>https://docref.digital.govt.nz/nz/dia/nz-api-standard/exposuredraft/en/#part8-section4-title</t>
  </si>
  <si>
    <t>part8-section4-item47</t>
  </si>
  <si>
    <t>https://docref.digital.govt.nz/nz/dia/nz-api-standard/exposuredraft/en/#part8-section4-item47</t>
  </si>
  <si>
    <t>part8-section4-item47-title</t>
  </si>
  <si>
    <t>Configuration management</t>
  </si>
  <si>
    <t>https://docref.digital.govt.nz/nz/dia/nz-api-standard/exposuredraft/en/#part8-section4-item47-title</t>
  </si>
  <si>
    <t>part8-section4-item47-para1</t>
  </si>
  <si>
    <t>All components that make up an instance of an API SHOULD be held within version control, so that it is possible to rebuild a previous version if necessary. ([DocRef](https://docref.digital.govt.nz/nz/dia-apis-parta/2022/en/#part4-section2-para3-2))</t>
  </si>
  <si>
    <t>https://docref.digital.govt.nz/nz/dia/nz-api-standard/exposuredraft/en/#part8-section4-item47-para1</t>
  </si>
  <si>
    <t>part8-section4-item47-para2</t>
  </si>
  <si>
    <t>This includes the API interface specification and the associated API code.</t>
  </si>
  <si>
    <t>https://docref.digital.govt.nz/nz/dia/nz-api-standard/exposuredraft/en/#part8-section4-item47-para2</t>
  </si>
  <si>
    <t>part8-section4-item48</t>
  </si>
  <si>
    <t>https://docref.digital.govt.nz/nz/dia/nz-api-standard/exposuredraft/en/#part8-section4-item48</t>
  </si>
  <si>
    <t>part8-section4-item48-title</t>
  </si>
  <si>
    <t>Release management</t>
  </si>
  <si>
    <t>https://docref.digital.govt.nz/nz/dia/nz-api-standard/exposuredraft/en/#part8-section4-item48-title</t>
  </si>
  <si>
    <t>part8-section4-item48-para1</t>
  </si>
  <si>
    <t>The aim with API development SHOULD be to make small changes and release often. ([DocRef](https://docref.digital.govt.nz/nz/dia-apis-parta/2022/en/#part4-section2-para6))</t>
  </si>
  <si>
    <t>https://docref.digital.govt.nz/nz/dia/nz-api-standard/exposuredraft/en/#part8-section4-item48-para1</t>
  </si>
  <si>
    <t>part8-section4-item48-para2</t>
  </si>
  <si>
    <t>Release management activities include planning API rollout, making small incremental releases, delivering frequently, and identifying issues early.</t>
  </si>
  <si>
    <t>https://docref.digital.govt.nz/nz/dia/nz-api-standard/exposuredraft/en/#part8-section4-item48-para2</t>
  </si>
  <si>
    <t>part9</t>
  </si>
  <si>
    <t>https://docref.digital.govt.nz/nz/dia/nz-api-standard/exposuredraft/en/#part9</t>
  </si>
  <si>
    <t>part9-title</t>
  </si>
  <si>
    <t>Operations</t>
  </si>
  <si>
    <t>https://docref.digital.govt.nz/nz/dia/nz-api-standard/exposuredraft/en/#part9-title</t>
  </si>
  <si>
    <t>part9-para1</t>
  </si>
  <si>
    <t>This section covers the ongoing management, monitoring, and improvement of APIs throughout their operational lifecycle.</t>
  </si>
  <si>
    <t>https://docref.digital.govt.nz/nz/dia/nz-api-standard/exposuredraft/en/#part9-para1</t>
  </si>
  <si>
    <t>part9-section1</t>
  </si>
  <si>
    <t>https://docref.digital.govt.nz/nz/dia/nz-api-standard/exposuredraft/en/#part9-section1</t>
  </si>
  <si>
    <t>part9-section1-title</t>
  </si>
  <si>
    <t>Monitoring and Analytics</t>
  </si>
  <si>
    <t>https://docref.digital.govt.nz/nz/dia/nz-api-standard/exposuredraft/en/#part9-section1-title</t>
  </si>
  <si>
    <t>part9-section1-item49</t>
  </si>
  <si>
    <t>https://docref.digital.govt.nz/nz/dia/nz-api-standard/exposuredraft/en/#part9-section1-item49</t>
  </si>
  <si>
    <t>part9-section1-item49-title</t>
  </si>
  <si>
    <t>Usage monitoring</t>
  </si>
  <si>
    <t>https://docref.digital.govt.nz/nz/dia/nz-api-standard/exposuredraft/en/#part9-section1-item49-title</t>
  </si>
  <si>
    <t>part9-section1-item49-para1</t>
  </si>
  <si>
    <t>Agencies MUST monitor API usage to support decisions about deprecation, investment, and performance improvement. ([DocRef](https://docref.digital.govt.nz/nz/dia-apis-parta/2022/en/#part4-section4-para6))</t>
  </si>
  <si>
    <t>https://docref.digital.govt.nz/nz/dia/nz-api-standard/exposuredraft/en/#part9-section1-item49-para1</t>
  </si>
  <si>
    <t>part9-section1-item49-para2</t>
  </si>
  <si>
    <t>Analytics SHOULD enable agencies to:</t>
  </si>
  <si>
    <t>https://docref.digital.govt.nz/nz/dia/nz-api-standard/exposuredraft/en/#part9-section1-item49-para2</t>
  </si>
  <si>
    <t>part9-section1-item49-para2-1</t>
  </si>
  <si>
    <t>Monitor uptake of API services</t>
  </si>
  <si>
    <t>https://docref.digital.govt.nz/nz/dia/nz-api-standard/exposuredraft/en/#part9-section1-item49-para2-1</t>
  </si>
  <si>
    <t>part9-section1-item49-para2-2</t>
  </si>
  <si>
    <t>Determine when to deprecate old versions</t>
  </si>
  <si>
    <t>https://docref.digital.govt.nz/nz/dia/nz-api-standard/exposuredraft/en/#part9-section1-item49-para2-2</t>
  </si>
  <si>
    <t>part9-section1-item49-para2-3</t>
  </si>
  <si>
    <t>Profile usage for business understanding and return on investment</t>
  </si>
  <si>
    <t>https://docref.digital.govt.nz/nz/dia/nz-api-standard/exposuredraft/en/#part9-section1-item49-para2-3</t>
  </si>
  <si>
    <t>part9-section1-item49-para2-4</t>
  </si>
  <si>
    <t>Profile usage to establish security baselines</t>
  </si>
  <si>
    <t>https://docref.digital.govt.nz/nz/dia/nz-api-standard/exposuredraft/en/#part9-section1-item49-para2-4</t>
  </si>
  <si>
    <t>part9-section1-item49-para2-5</t>
  </si>
  <si>
    <t>Detect and respond to security events</t>
  </si>
  <si>
    <t>https://docref.digital.govt.nz/nz/dia/nz-api-standard/exposuredraft/en/#part9-section1-item49-para2-5</t>
  </si>
  <si>
    <t>part9-section1-item50</t>
  </si>
  <si>
    <t>https://docref.digital.govt.nz/nz/dia/nz-api-standard/exposuredraft/en/#part9-section1-item50</t>
  </si>
  <si>
    <t>part9-section1-item50-title</t>
  </si>
  <si>
    <t>Performance analytics</t>
  </si>
  <si>
    <t>https://docref.digital.govt.nz/nz/dia/nz-api-standard/exposuredraft/en/#part9-section1-item50-title</t>
  </si>
  <si>
    <t>part9-section1-item50-para1</t>
  </si>
  <si>
    <t>Agencies SHOULD use performance analytics to ensure APIs meet SLAs and other commitments. ([DocRef](https://docref.digital.govt.nz/nz/dia-apis-parta/2022/en/#part3-section1-para26))</t>
  </si>
  <si>
    <t>https://docref.digital.govt.nz/nz/dia/nz-api-standard/exposuredraft/en/#part9-section1-item50-para1</t>
  </si>
  <si>
    <t>part9-section1-item50-para2</t>
  </si>
  <si>
    <t>Performance metrics SHOULD include error rate, throughput, response time, and backend performance. ([DocRef](https://docref.digital.govt.nz/nz/dia-apis-parta/2022/en/#part4-section4-para4))</t>
  </si>
  <si>
    <t>https://docref.digital.govt.nz/nz/dia/nz-api-standard/exposuredraft/en/#part9-section1-item50-para2</t>
  </si>
  <si>
    <t>part9-section2</t>
  </si>
  <si>
    <t>https://docref.digital.govt.nz/nz/dia/nz-api-standard/exposuredraft/en/#part9-section2</t>
  </si>
  <si>
    <t>part9-section2-title</t>
  </si>
  <si>
    <t>Throttling and Availability</t>
  </si>
  <si>
    <t>https://docref.digital.govt.nz/nz/dia/nz-api-standard/exposuredraft/en/#part9-section2-title</t>
  </si>
  <si>
    <t>part9-section2-item51</t>
  </si>
  <si>
    <t>https://docref.digital.govt.nz/nz/dia/nz-api-standard/exposuredraft/en/#part9-section2-item51</t>
  </si>
  <si>
    <t>part9-section2-item51-title</t>
  </si>
  <si>
    <t>Throttling</t>
  </si>
  <si>
    <t>https://docref.digital.govt.nz/nz/dia/nz-api-standard/exposuredraft/en/#part9-section2-item51-title</t>
  </si>
  <si>
    <t>part9-section2-item51-para1</t>
  </si>
  <si>
    <t>Agencies SHOULD implement throttling to ensure all users can access the API within SLA bounds. ([DocRef](https://docref.digital.govt.nz/nz/dia-apis-parta/2022/en/#part4-section3-para15))</t>
  </si>
  <si>
    <t>https://docref.digital.govt.nz/nz/dia/nz-api-standard/exposuredraft/en/#part9-section2-item51-para1</t>
  </si>
  <si>
    <t>part9-section2-item51-para2</t>
  </si>
  <si>
    <t>Throttling MAY also include quota management, whereby consuming applications are given limited access (for example, a set number of calls per hour) to protect the API from abuse or overuse. ([DocRef](https://docref.digital.govt.nz/nz/dia-apis-parta/2022/en/#part4-section3-para15))</t>
  </si>
  <si>
    <t>https://docref.digital.govt.nz/nz/dia/nz-api-standard/exposuredraft/en/#part9-section2-item51-para2</t>
  </si>
  <si>
    <t>part9-section3</t>
  </si>
  <si>
    <t>https://docref.digital.govt.nz/nz/dia/nz-api-standard/exposuredraft/en/#part9-section3</t>
  </si>
  <si>
    <t>part9-section3-title</t>
  </si>
  <si>
    <t>Service Level Agreements</t>
  </si>
  <si>
    <t>https://docref.digital.govt.nz/nz/dia/nz-api-standard/exposuredraft/en/#part9-section3-title</t>
  </si>
  <si>
    <t>part9-section3-item52</t>
  </si>
  <si>
    <t>https://docref.digital.govt.nz/nz/dia/nz-api-standard/exposuredraft/en/#part9-section3-item52</t>
  </si>
  <si>
    <t>part9-section3-item52-title</t>
  </si>
  <si>
    <t>SLA definition</t>
  </si>
  <si>
    <t>https://docref.digital.govt.nz/nz/dia/nz-api-standard/exposuredraft/en/#part9-section3-item52-title</t>
  </si>
  <si>
    <t>part9-section3-item52-para1</t>
  </si>
  <si>
    <t>APIs SHOULD have service level agreements defining performance, availability, and support commitments. ([DocRef](https://docref.digital.govt.nz/nz/dia-apis-parta/2022/en/#part1-section9-para2-5))</t>
  </si>
  <si>
    <t>https://docref.digital.govt.nz/nz/dia/nz-api-standard/exposuredraft/en/#part9-section3-item52-para1</t>
  </si>
  <si>
    <t>part9-section3-item52-para2</t>
  </si>
  <si>
    <t>SLAs SHOULD be published in the API developer portal to set transparent expectations for API users. ([DocRef](https://docref.digital.govt.nz/nz/dia-apis-partc/2022/en/#part1-section1))</t>
  </si>
  <si>
    <t>https://docref.digital.govt.nz/nz/dia/nz-api-standard/exposuredraft/en/#part9-section3-item52-para2</t>
  </si>
  <si>
    <t>part9-section3-item53</t>
  </si>
  <si>
    <t>https://docref.digital.govt.nz/nz/dia/nz-api-standard/exposuredraft/en/#part9-section3-item53</t>
  </si>
  <si>
    <t>part9-section3-item53-title</t>
  </si>
  <si>
    <t>SLA components</t>
  </si>
  <si>
    <t>https://docref.digital.govt.nz/nz/dia/nz-api-standard/exposuredraft/en/#part9-section3-item53-title</t>
  </si>
  <si>
    <t>part9-section3-item53-para1</t>
  </si>
  <si>
    <t>SLAs SHOULD define: ([DocRef](https://docref.digital.govt.nz/nz/dia-apis-parta/2022/en/#part4-fig1-det1-para1-1))</t>
  </si>
  <si>
    <t>https://docref.digital.govt.nz/nz/dia/nz-api-standard/exposuredraft/en/#part9-section3-item53-para1</t>
  </si>
  <si>
    <t>part9-section3-item53-para1-1</t>
  </si>
  <si>
    <t>Performance metrics ‚Äî response time thresholds, throughput guarantees</t>
  </si>
  <si>
    <t>https://docref.digital.govt.nz/nz/dia/nz-api-standard/exposuredraft/en/#part9-section3-item53-para1-1</t>
  </si>
  <si>
    <t>part9-section3-item53-para1-2</t>
  </si>
  <si>
    <t>Availability metrics ‚Äî uptime percentage, maintenance windows, maximum downtime</t>
  </si>
  <si>
    <t>https://docref.digital.govt.nz/nz/dia/nz-api-standard/exposuredraft/en/#part9-section3-item53-para1-2</t>
  </si>
  <si>
    <t>part9-section3-item53-para1-3</t>
  </si>
  <si>
    <t>Error rates ‚Äî maximum acceptable error percentage</t>
  </si>
  <si>
    <t>https://docref.digital.govt.nz/nz/dia/nz-api-standard/exposuredraft/en/#part9-section3-item53-para1-3</t>
  </si>
  <si>
    <t>part9-section3-item53-para1-4</t>
  </si>
  <si>
    <t>Support commitments ‚Äî response times for different severity levels, support hours, escalation procedures</t>
  </si>
  <si>
    <t>https://docref.digital.govt.nz/nz/dia/nz-api-standard/exposuredraft/en/#part9-section3-item53-para1-4</t>
  </si>
  <si>
    <t>part9-section4</t>
  </si>
  <si>
    <t>https://docref.digital.govt.nz/nz/dia/nz-api-standard/exposuredraft/en/#part9-section4</t>
  </si>
  <si>
    <t>part9-section4-title</t>
  </si>
  <si>
    <t>API Lifecycle Management</t>
  </si>
  <si>
    <t>https://docref.digital.govt.nz/nz/dia/nz-api-standard/exposuredraft/en/#part9-section4-title</t>
  </si>
  <si>
    <t>part9-section4-item54</t>
  </si>
  <si>
    <t>https://docref.digital.govt.nz/nz/dia/nz-api-standard/exposuredraft/en/#part9-section4-item54</t>
  </si>
  <si>
    <t>part9-section4-item54-title</t>
  </si>
  <si>
    <t>Lifecycle governance</t>
  </si>
  <si>
    <t>https://docref.digital.govt.nz/nz/dia/nz-api-standard/exposuredraft/en/#part9-section4-item54-title</t>
  </si>
  <si>
    <t>part9-section4-item54-para1</t>
  </si>
  <si>
    <t>Agencies SHOULD manage APIs through their full lifecycle, from initial publication to retirement. ([DocRef](https://docref.digital.govt.nz/nz/dia-apis-parta/2022/en/#part5-section1-para6-5))</t>
  </si>
  <si>
    <t>https://docref.digital.govt.nz/nz/dia/nz-api-standard/exposuredraft/en/#part9-section4-item54-para1</t>
  </si>
  <si>
    <t>part9-section4-item54-para2</t>
  </si>
  <si>
    <t>The standard API lifecycle includes service strategy, service design, service transition, service operation, and continual service improvement.</t>
  </si>
  <si>
    <t>https://docref.digital.govt.nz/nz/dia/nz-api-standard/exposuredraft/en/#part9-section4-item54-para2</t>
  </si>
  <si>
    <t>part9-section4-item55</t>
  </si>
  <si>
    <t>https://docref.digital.govt.nz/nz/dia/nz-api-standard/exposuredraft/en/#part9-section4-item55</t>
  </si>
  <si>
    <t>part9-section4-item55-title</t>
  </si>
  <si>
    <t>Consumer identification</t>
  </si>
  <si>
    <t>https://docref.digital.govt.nz/nz/dia/nz-api-standard/exposuredraft/en/#part9-section4-item55-title</t>
  </si>
  <si>
    <t>part9-section4-item55-para1</t>
  </si>
  <si>
    <t>Agencies SHOULD identify all application developers using their APIs, even where the API is considered public. ([DocRef](https://docref.digital.govt.nz/nz/dia-apis-parta/2022/en/#part2-section8-para2))</t>
  </si>
  <si>
    <t>https://docref.digital.govt.nz/nz/dia/nz-api-standard/exposuredraft/en/#part9-section4-item55-para1</t>
  </si>
  <si>
    <t>part9-section4-item55-para2</t>
  </si>
  <si>
    <t>The ability to identify who is using an API is critical for lifecycle events such as deprecation notification and outage communication.</t>
  </si>
  <si>
    <t>https://docref.digital.govt.nz/nz/dia/nz-api-standard/exposuredraft/en/#part9-section4-item55-para2</t>
  </si>
  <si>
    <t>part9-section4-item55-para3</t>
  </si>
  <si>
    <t>Agencies SHOULD maintain a registry of API users and establish communication channels with them. ([DocRef](https://docref.digital.govt.nz/nz/dia-apis-parta/2022/en/#part4-section1-para4))</t>
  </si>
  <si>
    <t>https://docref.digital.govt.nz/nz/dia/nz-api-standard/exposuredraft/en/#part9-section4-item55-para3</t>
  </si>
  <si>
    <t>part9-section5</t>
  </si>
  <si>
    <t>https://docref.digital.govt.nz/nz/dia/nz-api-standard/exposuredraft/en/#part9-section5</t>
  </si>
  <si>
    <t>part9-section5-title</t>
  </si>
  <si>
    <t>Governance</t>
  </si>
  <si>
    <t>https://docref.digital.govt.nz/nz/dia/nz-api-standard/exposuredraft/en/#part9-section5-title</t>
  </si>
  <si>
    <t>part9-section5-item56</t>
  </si>
  <si>
    <t>https://docref.digital.govt.nz/nz/dia/nz-api-standard/exposuredraft/en/#part9-section5-item56</t>
  </si>
  <si>
    <t>part9-section5-item56-title</t>
  </si>
  <si>
    <t>API governance programme</t>
  </si>
  <si>
    <t>https://docref.digital.govt.nz/nz/dia/nz-api-standard/exposuredraft/en/#part9-section5-item56-title</t>
  </si>
  <si>
    <t>part9-section5-item56-para1</t>
  </si>
  <si>
    <t>Agencies with multiple APIs MUST establish an API governance programme. ([DocRef](https://docref.digital.govt.nz/nz/dia-apis-parta/2022/en/#part1-section9-para3-9))</t>
  </si>
  <si>
    <t>https://docref.digital.govt.nz/nz/dia/nz-api-standard/exposuredraft/en/#part9-section5-item56-para1</t>
  </si>
  <si>
    <t>part9-section5-item56-para2</t>
  </si>
  <si>
    <t>API governance MUST evaluate and adopt as far as practicable: ([DocRef](https://docref.digital.govt.nz/nz/dia-apis-partc/2022/en/#part2-para3))</t>
  </si>
  <si>
    <t>https://docref.digital.govt.nz/nz/dia/nz-api-standard/exposuredraft/en/#part9-section5-item56-para2</t>
  </si>
  <si>
    <t>part9-section5-item56-para2-1</t>
  </si>
  <si>
    <t>Style and pattern guidelines for consistent API design</t>
  </si>
  <si>
    <t>https://docref.digital.govt.nz/nz/dia/nz-api-standard/exposuredraft/en/#part9-section5-item56-para2-1</t>
  </si>
  <si>
    <t>part9-section5-item56-para2-2</t>
  </si>
  <si>
    <t>Reference to relevant technical standards</t>
  </si>
  <si>
    <t>https://docref.digital.govt.nz/nz/dia/nz-api-standard/exposuredraft/en/#part9-section5-item56-para2-2</t>
  </si>
  <si>
    <t>part9-section5-item56-para2-3</t>
  </si>
  <si>
    <t>A common security framework</t>
  </si>
  <si>
    <t>https://docref.digital.govt.nz/nz/dia/nz-api-standard/exposuredraft/en/#part9-section5-item56-para2-3</t>
  </si>
  <si>
    <t>part9-section5-item56-para2-4</t>
  </si>
  <si>
    <t>Lifecycle governance from publication to retirement</t>
  </si>
  <si>
    <t>https://docref.digital.govt.nz/nz/dia/nz-api-standard/exposuredraft/en/#part9-section5-item56-para2-4</t>
  </si>
  <si>
    <t>part9-section5-item56-para2-5</t>
  </si>
  <si>
    <t>Tracking and analytics for deployment, usage, and user management</t>
  </si>
  <si>
    <t>https://docref.digital.govt.nz/nz/dia/nz-api-standard/exposuredraft/en/#part9-section5-item56-para2-5</t>
  </si>
  <si>
    <t>part9-section6</t>
  </si>
  <si>
    <t>https://docref.digital.govt.nz/nz/dia/nz-api-standard/exposuredraft/en/#part9-section6</t>
  </si>
  <si>
    <t>part9-section6-title</t>
  </si>
  <si>
    <t>Deprecation and Retirement</t>
  </si>
  <si>
    <t>https://docref.digital.govt.nz/nz/dia/nz-api-standard/exposuredraft/en/#part9-section6-title</t>
  </si>
  <si>
    <t>part9-section6-item57</t>
  </si>
  <si>
    <t>https://docref.digital.govt.nz/nz/dia/nz-api-standard/exposuredraft/en/#part9-section6-item57</t>
  </si>
  <si>
    <t>part9-section6-item57-title</t>
  </si>
  <si>
    <t>Deprecation process</t>
  </si>
  <si>
    <t>https://docref.digital.govt.nz/nz/dia/nz-api-standard/exposuredraft/en/#part9-section6-item57-title</t>
  </si>
  <si>
    <t>part9-section6-item57-para1</t>
  </si>
  <si>
    <t>Agencies SHOULD follow a structured deprecation process when retiring API versions. ([DocRef](https://docref.digital.govt.nz/nz/dia-apis-parta/2022/en/#part4-section2-para7-1-1))</t>
  </si>
  <si>
    <t>https://docref.digital.govt.nz/nz/dia/nz-api-standard/exposuredraft/en/#part9-section6-item57-para1</t>
  </si>
  <si>
    <t>part9-section6-item57-para2</t>
  </si>
  <si>
    <t>API deprecation processes SHOULD include:</t>
  </si>
  <si>
    <t>https://docref.digital.govt.nz/nz/dia/nz-api-standard/exposuredraft/en/#part9-section6-item57-para2</t>
  </si>
  <si>
    <t>part9-section6-item57-para2-1</t>
  </si>
  <si>
    <t>Monitor usage patterns to assess appropriate timing</t>
  </si>
  <si>
    <t>https://docref.digital.govt.nz/nz/dia/nz-api-standard/exposuredraft/en/#part9-section6-item57-para2-1</t>
  </si>
  <si>
    <t>part9-section6-item57-para2-2</t>
  </si>
  <si>
    <t>Notify all users with adequate lead time</t>
  </si>
  <si>
    <t>https://docref.digital.govt.nz/nz/dia/nz-api-standard/exposuredraft/en/#part9-section6-item57-para2-2</t>
  </si>
  <si>
    <t>part9-section6-item57-para2-3</t>
  </si>
  <si>
    <t>Maintain old and new versions concurrently during transition</t>
  </si>
  <si>
    <t>https://docref.digital.govt.nz/nz/dia/nz-api-standard/exposuredraft/en/#part9-section6-item57-para2-3</t>
  </si>
  <si>
    <t>part9-section6-item57-para2-4</t>
  </si>
  <si>
    <t>Track migration progress</t>
  </si>
  <si>
    <t>https://docref.digital.govt.nz/nz/dia/nz-api-standard/exposuredraft/en/#part9-section6-item57-para2-4</t>
  </si>
  <si>
    <t>part9-section6-item57-para2-5</t>
  </si>
  <si>
    <t>Set a retirement date only after the majority of users have transitioned</t>
  </si>
  <si>
    <t>https://docref.digital.govt.nz/nz/dia/nz-api-standard/exposuredraft/en/#part9-section6-item57-para2-5</t>
  </si>
  <si>
    <t>part9-section6-item57-para2-6</t>
  </si>
  <si>
    <t>Decommission and remove the old version from the catalogue</t>
  </si>
  <si>
    <t>https://docref.digital.govt.nz/nz/dia/nz-api-standard/exposuredraft/en/#part9-section6-item57-para2-6</t>
  </si>
  <si>
    <t>part9-section6-item58</t>
  </si>
  <si>
    <t>https://docref.digital.govt.nz/nz/dia/nz-api-standard/exposuredraft/en/#part9-section6-item58</t>
  </si>
  <si>
    <t>part9-section6-item58-title</t>
  </si>
  <si>
    <t>Trimming unused capabilities</t>
  </si>
  <si>
    <t>https://docref.digital.govt.nz/nz/dia/nz-api-standard/exposuredraft/en/#part9-section6-item58-title</t>
  </si>
  <si>
    <t>part9-section6-item58-para1</t>
  </si>
  <si>
    <t>Agencies SHOULD remove API capabilities that are unused and are not likely to be used, based on analytics and usage data. This simplifies the API surface and reduces maintenance burden. ([DocRef](https://docref.digital.govt.nz/nz/dia-apis-parta/2022/en/#part4-section2-para9-3))</t>
  </si>
  <si>
    <t>https://docref.digital.govt.nz/nz/dia/nz-api-standard/exposuredraft/en/#part9-section6-item58-para1</t>
  </si>
  <si>
    <t>part9-section7</t>
  </si>
  <si>
    <t>https://docref.digital.govt.nz/nz/dia/nz-api-standard/exposuredraft/en/#part9-section7</t>
  </si>
  <si>
    <t>part9-section7-title</t>
  </si>
  <si>
    <t>Continual Improvement</t>
  </si>
  <si>
    <t>https://docref.digital.govt.nz/nz/dia/nz-api-standard/exposuredraft/en/#part9-section7-title</t>
  </si>
  <si>
    <t>part9-section7-item59</t>
  </si>
  <si>
    <t>https://docref.digital.govt.nz/nz/dia/nz-api-standard/exposuredraft/en/#part9-section7-item59</t>
  </si>
  <si>
    <t>part9-section7-item59-title</t>
  </si>
  <si>
    <t>Ongoing evaluation</t>
  </si>
  <si>
    <t>https://docref.digital.govt.nz/nz/dia/nz-api-standard/exposuredraft/en/#part9-section7-item59-title</t>
  </si>
  <si>
    <t>part9-section7-item59-para1</t>
  </si>
  <si>
    <t>APIs SHOULD be continuously evaluated and improved based on performance metrics, user feedback, security developments, and evolving business requirements. ([DocRef](https://docref.digital.govt.nz/nz/dia-apis-parta/2022/en/#part4-section4-title))</t>
  </si>
  <si>
    <t>https://docref.digital.govt.nz/nz/dia/nz-api-standard/exposuredraft/en/#part9-section7-item59-para1</t>
  </si>
  <si>
    <t>appendix</t>
  </si>
  <si>
    <t>https://docref.digital.govt.nz/nz/dia/nz-api-standard/exposuredraft/en/#appendix</t>
  </si>
  <si>
    <t>appendix1</t>
  </si>
  <si>
    <t>https://docref.digital.govt.nz/nz/dia/nz-api-standard/exposuredraft/en/#appendix1</t>
  </si>
  <si>
    <t>appendix1-title</t>
  </si>
  <si>
    <t>Appendix A: Authentication Patterns</t>
  </si>
  <si>
    <t>https://docref.digital.govt.nz/nz/dia/nz-api-standard/exposuredraft/en/#appendix1-title</t>
  </si>
  <si>
    <t>appendix1-para1</t>
  </si>
  <si>
    <t>Agencies should use a common authentication and authorisation pattern, preferably based on existing security components, rather than creating a bespoke solution for each API. ([DocRef](https://docref.digital.govt.nz/nz/dia-apis-partb/2022/en/#part1-section5-para10-3))</t>
  </si>
  <si>
    <t>https://docref.digital.govt.nz/nz/dia/nz-api-standard/exposuredraft/en/#appendix1-para1</t>
  </si>
  <si>
    <t>appendix1-para2</t>
  </si>
  <si>
    <t>The following patterns are defined in the NZ API Guidelines. Each pattern identifies a scenario and the recommended authentication approach.</t>
  </si>
  <si>
    <t>https://docref.digital.govt.nz/nz/dia/nz-api-standard/exposuredraft/en/#appendix1-para2</t>
  </si>
  <si>
    <t>appendix1-item1</t>
  </si>
  <si>
    <t>https://docref.digital.govt.nz/nz/dia/nz-api-standard/exposuredraft/en/#appendix1-item1</t>
  </si>
  <si>
    <t>appendix1-item1-title</t>
  </si>
  <si>
    <t>Pattern 1: Internal Use Only</t>
  </si>
  <si>
    <t>https://docref.digital.govt.nz/nz/dia/nz-api-standard/exposuredraft/en/#appendix1-item1-title</t>
  </si>
  <si>
    <t>appendix1-item1-para1</t>
  </si>
  <si>
    <t>Scenario: API used exclusively by internal agency applications or systems.</t>
  </si>
  <si>
    <t>https://docref.digital.govt.nz/nz/dia/nz-api-standard/exposuredraft/en/#appendix1-item1-para1</t>
  </si>
  <si>
    <t>appendix1-item1-para2</t>
  </si>
  <si>
    <t>Recommended approach: Authorisation code grant type where practical, or leverage existing internal authentication providers.</t>
  </si>
  <si>
    <t>https://docref.digital.govt.nz/nz/dia/nz-api-standard/exposuredraft/en/#appendix1-item1-para2</t>
  </si>
  <si>
    <t>appendix1-item1-fig1</t>
  </si>
  <si>
    <t>https://docref.digital.govt.nz/nz/dia/nz-api-standard/exposuredraft/en/#appendix1-item1-fig1</t>
  </si>
  <si>
    <t>appendix1-item1-fig1-title</t>
  </si>
  <si>
    <t>Figure 1: Internal API security</t>
  </si>
  <si>
    <t>https://docref.digital.govt.nz/nz/dia/nz-api-standard/exposuredraft/en/#appendix1-item1-fig1-title</t>
  </si>
  <si>
    <t>appendix1-item1-fig1-src1</t>
  </si>
  <si>
    <t>![Internal API security.](../../files/Figure1-Internal-API-Security.png)</t>
  </si>
  <si>
    <t>https://docref.digital.govt.nz/nz/dia/nz-api-standard/exposuredraft/en/#appendix1-item1-fig1-src1</t>
  </si>
  <si>
    <t>appendix1-item1-para3</t>
  </si>
  <si>
    <t>Figure 1 shows there is the need to authenticate and authorise the internal user to the internal consuming application, and implement protection between the internal application and the API on the API gateway, which interacts with the backend application.</t>
  </si>
  <si>
    <t>https://docref.digital.govt.nz/nz/dia/nz-api-standard/exposuredraft/en/#appendix1-item1-para3</t>
  </si>
  <si>
    <t>appendix1-item2</t>
  </si>
  <si>
    <t>https://docref.digital.govt.nz/nz/dia/nz-api-standard/exposuredraft/en/#appendix1-item2</t>
  </si>
  <si>
    <t>appendix1-item2-title</t>
  </si>
  <si>
    <t>Pattern 2: Identifying an Application Developer</t>
  </si>
  <si>
    <t>https://docref.digital.govt.nz/nz/dia/nz-api-standard/exposuredraft/en/#appendix1-item2-title</t>
  </si>
  <si>
    <t>appendix1-item2-para1</t>
  </si>
  <si>
    <t>Scenario: Application developer authenticating to a developer portal for registration and API management.</t>
  </si>
  <si>
    <t>https://docref.digital.govt.nz/nz/dia/nz-api-standard/exposuredraft/en/#appendix1-item2-para1</t>
  </si>
  <si>
    <t>appendix1-item2-para2</t>
  </si>
  <si>
    <t>Recommended approach: API gateway proprietary authentication.</t>
  </si>
  <si>
    <t>https://docref.digital.govt.nz/nz/dia/nz-api-standard/exposuredraft/en/#appendix1-item2-para2</t>
  </si>
  <si>
    <t>appendix1-item2-fig2</t>
  </si>
  <si>
    <t>https://docref.digital.govt.nz/nz/dia/nz-api-standard/exposuredraft/en/#appendix1-item2-fig2</t>
  </si>
  <si>
    <t>appendix1-item2-fig2-title</t>
  </si>
  <si>
    <t>Figure 2: Developer authentication to API access</t>
  </si>
  <si>
    <t>https://docref.digital.govt.nz/nz/dia/nz-api-standard/exposuredraft/en/#appendix1-item2-fig2-title</t>
  </si>
  <si>
    <t>appendix1-item2-fig2-src1</t>
  </si>
  <si>
    <t>![Application developer authentication is required to access and use the API.](../../files/Figure2-Developer-Authentication-to-API-Access.png)</t>
  </si>
  <si>
    <t>https://docref.digital.govt.nz/nz/dia/nz-api-standard/exposuredraft/en/#appendix1-item2-fig2-src1</t>
  </si>
  <si>
    <t>appendix1-item2-para3</t>
  </si>
  <si>
    <t>Figure 2 shows that the application developer needs to be authenticated to the API developer portal to register their new application and attain the relevant credentials, which are used to secure interactions with the new application during development. The developer has to agree to the conditions of use, and subsequent usage of the API can then be traced via the API keys (see [pattern 4: identifying a consuming application](#appendix1-section4)).</t>
  </si>
  <si>
    <t>https://docref.digital.govt.nz/nz/dia/nz-api-standard/exposuredraft/en/#appendix1-item2-para3</t>
  </si>
  <si>
    <t>appendix1-item3</t>
  </si>
  <si>
    <t>https://docref.digital.govt.nz/nz/dia/nz-api-standard/exposuredraft/en/#appendix1-item3</t>
  </si>
  <si>
    <t>appendix1-item3-title</t>
  </si>
  <si>
    <t>Pattern 3: Anonymous Consuming Application</t>
  </si>
  <si>
    <t>https://docref.digital.govt.nz/nz/dia/nz-api-standard/exposuredraft/en/#appendix1-item3-title</t>
  </si>
  <si>
    <t>appendix1-item3-para1</t>
  </si>
  <si>
    <t>Scenario: API provider does not need to identify which consuming applications are using the API.</t>
  </si>
  <si>
    <t>https://docref.digital.govt.nz/nz/dia/nz-api-standard/exposuredraft/en/#appendix1-item3-para1</t>
  </si>
  <si>
    <t>appendix1-item3-para2</t>
  </si>
  <si>
    <t>Recommended approach: API keys.</t>
  </si>
  <si>
    <t>https://docref.digital.govt.nz/nz/dia/nz-api-standard/exposuredraft/en/#appendix1-item3-para2</t>
  </si>
  <si>
    <t>appendix1-item3-fig3</t>
  </si>
  <si>
    <t>https://docref.digital.govt.nz/nz/dia/nz-api-standard/exposuredraft/en/#appendix1-item3-fig3</t>
  </si>
  <si>
    <t>appendix1-item3-fig3-title</t>
  </si>
  <si>
    <t>Figure 3: Unidentified consuming application</t>
  </si>
  <si>
    <t>https://docref.digital.govt.nz/nz/dia/nz-api-standard/exposuredraft/en/#appendix1-item3-fig3-title</t>
  </si>
  <si>
    <t>appendix1-item3-fig3-src1</t>
  </si>
  <si>
    <t>![A consuming application that is unidentified but can still use an API.](../../files/Figure3-Unidentified-Consuming-Application.png)</t>
  </si>
  <si>
    <t>https://docref.digital.govt.nz/nz/dia/nz-api-standard/exposuredraft/en/#appendix1-item3-fig3-src1</t>
  </si>
  <si>
    <t>appendix1-item3-para3</t>
  </si>
  <si>
    <t>Figure 3 shows a web application (the consuming application) on a web browser is unidentified (for example, has no API key) but can still use the API.</t>
  </si>
  <si>
    <t>https://docref.digital.govt.nz/nz/dia/nz-api-standard/exposuredraft/en/#appendix1-item3-para3</t>
  </si>
  <si>
    <t>appendix1-item4</t>
  </si>
  <si>
    <t>https://docref.digital.govt.nz/nz/dia/nz-api-standard/exposuredraft/en/#appendix1-item4</t>
  </si>
  <si>
    <t>appendix1-item4-title</t>
  </si>
  <si>
    <t>Pattern 4: Identifying a Consuming Application</t>
  </si>
  <si>
    <t>https://docref.digital.govt.nz/nz/dia/nz-api-standard/exposuredraft/en/#appendix1-item4-title</t>
  </si>
  <si>
    <t>appendix1-item4-para1</t>
  </si>
  <si>
    <t>Scenario: API provider needs to identify consuming applications for communication, logging, analytics, and usage tracking.</t>
  </si>
  <si>
    <t>https://docref.digital.govt.nz/nz/dia/nz-api-standard/exposuredraft/en/#appendix1-item4-para1</t>
  </si>
  <si>
    <t>appendix1-item4-para2</t>
  </si>
  <si>
    <t>Recommended approach: API keys or API gateway proprietary.</t>
  </si>
  <si>
    <t>https://docref.digital.govt.nz/nz/dia/nz-api-standard/exposuredraft/en/#appendix1-item4-para2</t>
  </si>
  <si>
    <t>appendix1-item4-fig4</t>
  </si>
  <si>
    <t>https://docref.digital.govt.nz/nz/dia/nz-api-standard/exposuredraft/en/#appendix1-item4-fig4</t>
  </si>
  <si>
    <t>appendix1-item4-fig4-title</t>
  </si>
  <si>
    <t>Figure 4: Consuming application identification</t>
  </si>
  <si>
    <t>https://docref.digital.govt.nz/nz/dia/nz-api-standard/exposuredraft/en/#appendix1-item4-fig4-title</t>
  </si>
  <si>
    <t>appendix1-item4-fig4-src1</t>
  </si>
  <si>
    <t>![A consuming application is authenticated only for identification or registration purposes.](../../files/Figure4-Consuming-Application-Identification.png)</t>
  </si>
  <si>
    <t>https://docref.digital.govt.nz/nz/dia/nz-api-standard/exposuredraft/en/#appendix1-item4-fig4-src1</t>
  </si>
  <si>
    <t>appendix1-item4-para3</t>
  </si>
  <si>
    <t>Figure 4 shows a web application (the consuming application) on a web browser is authenticated (for example, has an API key, client secret, and so on) to use the API, but this is only used as a means of identification or registration.</t>
  </si>
  <si>
    <t>https://docref.digital.govt.nz/nz/dia/nz-api-standard/exposuredraft/en/#appendix1-item4-para3</t>
  </si>
  <si>
    <t>appendix1-item5</t>
  </si>
  <si>
    <t>https://docref.digital.govt.nz/nz/dia/nz-api-standard/exposuredraft/en/#appendix1-item5</t>
  </si>
  <si>
    <t>appendix1-item5-title</t>
  </si>
  <si>
    <t>Pattern 5: Authorising a System-to-System Interaction (B2B)</t>
  </si>
  <si>
    <t>https://docref.digital.govt.nz/nz/dia/nz-api-standard/exposuredraft/en/#appendix1-item5-title</t>
  </si>
  <si>
    <t>appendix1-item5-para1</t>
  </si>
  <si>
    <t>Scenario: API used for information sharing or integration between systems, typically partner agencies or trusted business partners.</t>
  </si>
  <si>
    <t>https://docref.digital.govt.nz/nz/dia/nz-api-standard/exposuredraft/en/#appendix1-item5-para1</t>
  </si>
  <si>
    <t>appendix1-item5-para2</t>
  </si>
  <si>
    <t>Recommended approach: OAuth 2.0 client credentials grant, Mutual TLS, API keys, or API gateway proprietary.</t>
  </si>
  <si>
    <t>https://docref.digital.govt.nz/nz/dia/nz-api-standard/exposuredraft/en/#appendix1-item5-para2</t>
  </si>
  <si>
    <t>appendix1-item5-fig5</t>
  </si>
  <si>
    <t>https://docref.digital.govt.nz/nz/dia/nz-api-standard/exposuredraft/en/#appendix1-item5-fig5</t>
  </si>
  <si>
    <t>appendix1-item5-fig5-title</t>
  </si>
  <si>
    <t>Figure 5: System-to-system authorisation</t>
  </si>
  <si>
    <t>https://docref.digital.govt.nz/nz/dia/nz-api-standard/exposuredraft/en/#appendix1-item5-fig5-title</t>
  </si>
  <si>
    <t>appendix1-item5-fig5-src1</t>
  </si>
  <si>
    <t>![An external consuming system needs to be authenticated to access and use the API which often carries sensitive information.](../../files/Figure5-System-to-System-Authorisation.png)</t>
  </si>
  <si>
    <t>https://docref.digital.govt.nz/nz/dia/nz-api-standard/exposuredraft/en/#appendix1-item5-fig5-src1</t>
  </si>
  <si>
    <t>appendix1-item5-para3</t>
  </si>
  <si>
    <t>Figure 5 shows an external application (the consuming system) needs to be authenticated to access the API.</t>
  </si>
  <si>
    <t>https://docref.digital.govt.nz/nz/dia/nz-api-standard/exposuredraft/en/#appendix1-item5-para3</t>
  </si>
  <si>
    <t>appendix1-item5-para4</t>
  </si>
  <si>
    <t>In this model the aim is to ensure that only the correct consuming system has access to the API, and that the API is protected from malicious use. Business to business (B2B) models often carry sensitive information, so the consuming system needs to be authenticated to the provider for authorised access, confidentiality and integrity.</t>
  </si>
  <si>
    <t>https://docref.digital.govt.nz/nz/dia/nz-api-standard/exposuredraft/en/#appendix1-item5-para4</t>
  </si>
  <si>
    <t>appendix1-item6</t>
  </si>
  <si>
    <t>https://docref.digital.govt.nz/nz/dia/nz-api-standard/exposuredraft/en/#appendix1-item6</t>
  </si>
  <si>
    <t>appendix1-item6-title</t>
  </si>
  <si>
    <t>Pattern 6: Authorising a Consuming Application</t>
  </si>
  <si>
    <t>https://docref.digital.govt.nz/nz/dia/nz-api-standard/exposuredraft/en/#appendix1-item6-title</t>
  </si>
  <si>
    <t>appendix1-item6-para1</t>
  </si>
  <si>
    <t>Scenario: Different consuming applications are granted different levels of access based on the application itself, not the end user.</t>
  </si>
  <si>
    <t>https://docref.digital.govt.nz/nz/dia/nz-api-standard/exposuredraft/en/#appendix1-item6-para1</t>
  </si>
  <si>
    <t>appendix1-item6-para2</t>
  </si>
  <si>
    <t>Recommended approach: OAuth 2.0 client credentials grant, API keys, or API gateway proprietary.</t>
  </si>
  <si>
    <t>https://docref.digital.govt.nz/nz/dia/nz-api-standard/exposuredraft/en/#appendix1-item6-para2</t>
  </si>
  <si>
    <t>appendix1-item6-fig6</t>
  </si>
  <si>
    <t>https://docref.digital.govt.nz/nz/dia/nz-api-standard/exposuredraft/en/#appendix1-item6-fig6</t>
  </si>
  <si>
    <t>appendix1-item6-fig6-title</t>
  </si>
  <si>
    <t>Figure 6: Consuming application authorisation</t>
  </si>
  <si>
    <t>https://docref.digital.govt.nz/nz/dia/nz-api-standard/exposuredraft/en/#appendix1-item6-fig6-title</t>
  </si>
  <si>
    <t>appendix1-item6-fig6-src1</t>
  </si>
  <si>
    <t>![Different consuming applications need to be authenticated to access different levels of the API.](../../files/Figure6-Consuming-Application-Authorisation.png)</t>
  </si>
  <si>
    <t>https://docref.digital.govt.nz/nz/dia/nz-api-standard/exposuredraft/en/#appendix1-item6-fig6-src1</t>
  </si>
  <si>
    <t>appendix1-item6-para3</t>
  </si>
  <si>
    <t>Figure 6 shows 2 consuming applications, an application on a smartphone (consuming app A) and a web application on a web browser (consuming app B). Both consuming applications must be authenticated and authorised before accessing the API. This is normally enforced at the API gateway.</t>
  </si>
  <si>
    <t>https://docref.digital.govt.nz/nz/dia/nz-api-standard/exposuredraft/en/#appendix1-item6-para3</t>
  </si>
  <si>
    <t>appendix1-item7</t>
  </si>
  <si>
    <t>https://docref.digital.govt.nz/nz/dia/nz-api-standard/exposuredraft/en/#appendix1-item7</t>
  </si>
  <si>
    <t>appendix1-item7-title</t>
  </si>
  <si>
    <t>Pattern 7: Authorising a Customer (Delegated Authority)</t>
  </si>
  <si>
    <t>https://docref.digital.govt.nz/nz/dia/nz-api-standard/exposuredraft/en/#appendix1-item7-title</t>
  </si>
  <si>
    <t>appendix1-item7-para1</t>
  </si>
  <si>
    <t>Scenario: Consuming applications are granted different access depending on which end user is using the application. The application acts on behalf of the authenticated user.</t>
  </si>
  <si>
    <t>https://docref.digital.govt.nz/nz/dia/nz-api-standard/exposuredraft/en/#appendix1-item7-para1</t>
  </si>
  <si>
    <t>appendix1-item7-para2</t>
  </si>
  <si>
    <t>Recommended approach: OAuth 2.0 authorisation code grant, with or without OpenID Connect. PKCE SHOULD be included. CIBA with OpenID Connect is also suitable. ([DocRef](https://docref.digital.govt.nz/nz/dia-apis-partb/2022/en/#part8-section1-det1))</t>
  </si>
  <si>
    <t>https://docref.digital.govt.nz/nz/dia/nz-api-standard/exposuredraft/en/#appendix1-item7-para2</t>
  </si>
  <si>
    <t>appendix1-item7-fig7</t>
  </si>
  <si>
    <t>https://docref.digital.govt.nz/nz/dia/nz-api-standard/exposuredraft/en/#appendix1-item7-fig7</t>
  </si>
  <si>
    <t>appendix1-item7-fig7-title</t>
  </si>
  <si>
    <t>Figure 7: Delegated authority</t>
  </si>
  <si>
    <t>https://docref.digital.govt.nz/nz/dia/nz-api-standard/exposuredraft/en/#appendix1-item7-fig7-title</t>
  </si>
  <si>
    <t>appendix1-item7-fig7-src1</t>
  </si>
  <si>
    <t>![External consuming application is authorised to access different resources depending on the customer using the application.](../../files/Figure7-Delegated-Authority.png)</t>
  </si>
  <si>
    <t>https://docref.digital.govt.nz/nz/dia/nz-api-standard/exposuredraft/en/#appendix1-item7-fig7-src1</t>
  </si>
  <si>
    <t>appendix1-item7-para3</t>
  </si>
  <si>
    <t>Figure 7 shows the customer authenticates through the application¬†(consuming application) on their smartphone device. The device and / or the application is already authorised to use the API. The customer logs in and authorises the device and / or application to access their information, for example, an internet banking application.</t>
  </si>
  <si>
    <t>https://docref.digital.govt.nz/nz/dia/nz-api-standard/exposuredraft/en/#appendix1-item7-para3</t>
  </si>
  <si>
    <t>appendix1-item8</t>
  </si>
  <si>
    <t>https://docref.digital.govt.nz/nz/dia/nz-api-standard/exposuredraft/en/#appendix1-item8</t>
  </si>
  <si>
    <t>appendix1-item8-title</t>
  </si>
  <si>
    <t>Pattern 8: Decoupled Flow ‚Äî Client Initiated Backchannel Authentication (CIBA)</t>
  </si>
  <si>
    <t>https://docref.digital.govt.nz/nz/dia/nz-api-standard/exposuredraft/en/#appendix1-item8-title</t>
  </si>
  <si>
    <t>appendix1-item8-para1</t>
  </si>
  <si>
    <t>Scenario: Authentication is delegated to a separate device via an out-of-band mechanism, decoupling the authentication device from the consuming application.</t>
  </si>
  <si>
    <t>https://docref.digital.govt.nz/nz/dia/nz-api-standard/exposuredraft/en/#appendix1-item8-para1</t>
  </si>
  <si>
    <t>appendix1-item8-para2</t>
  </si>
  <si>
    <t>Recommended approach: OAuth 2.0 CIBA grant type with OpenID Connect.</t>
  </si>
  <si>
    <t>https://docref.digital.govt.nz/nz/dia/nz-api-standard/exposuredraft/en/#appendix1-item8-para2</t>
  </si>
  <si>
    <t>appendix1-item8-fig8</t>
  </si>
  <si>
    <t>https://docref.digital.govt.nz/nz/dia/nz-api-standard/exposuredraft/en/#appendix1-item8-fig8</t>
  </si>
  <si>
    <t>appendix1-item8-fig8-title</t>
  </si>
  <si>
    <t>Figure 8: Decoupled flow</t>
  </si>
  <si>
    <t>https://docref.digital.govt.nz/nz/dia/nz-api-standard/exposuredraft/en/#appendix1-item8-fig8-title</t>
  </si>
  <si>
    <t>appendix1-item8-fig8-src1</t>
  </si>
  <si>
    <t>![Authentication and consent process is delegated to authentication device of end user which decouples the device from the traditional flow.](../../files/Figure8-Decoupled-Flow.png)</t>
  </si>
  <si>
    <t>https://docref.digital.govt.nz/nz/dia/nz-api-standard/exposuredraft/en/#appendix1-item8-fig8-src1</t>
  </si>
  <si>
    <t>appendix2</t>
  </si>
  <si>
    <t>https://docref.digital.govt.nz/nz/dia/nz-api-standard/exposuredraft/en/#appendix2</t>
  </si>
  <si>
    <t>appendix2-title</t>
  </si>
  <si>
    <t>Appendix B: API Specification Examples</t>
  </si>
  <si>
    <t>https://docref.digital.govt.nz/nz/dia/nz-api-standard/exposuredraft/en/#appendix2-title</t>
  </si>
  <si>
    <t>appendix2-para1</t>
  </si>
  <si>
    <t>Interface specifications should be provided in a machine-readable format. Agencies should use OpenAPI for REST APIs. ([DocRef](https://docref.digital.govt.nz/nz/dia-apis-partb/2022/en/#part1-section4-para6-tb1-tr5))</t>
  </si>
  <si>
    <t>https://docref.digital.govt.nz/nz/dia/nz-api-standard/exposuredraft/en/#appendix2-para1</t>
  </si>
  <si>
    <t>appendix2-item1</t>
  </si>
  <si>
    <t>https://docref.digital.govt.nz/nz/dia/nz-api-standard/exposuredraft/en/#appendix2-item1</t>
  </si>
  <si>
    <t>appendix2-item1-title</t>
  </si>
  <si>
    <t>OpenAPI Specification</t>
  </si>
  <si>
    <t>https://docref.digital.govt.nz/nz/dia/nz-api-standard/exposuredraft/en/#appendix2-item1-title</t>
  </si>
  <si>
    <t>appendix2-item1-para1</t>
  </si>
  <si>
    <t>The OpenAPI Specification (formerly Swagger) provides a standard, language-agnostic interface to REST APIs. It enables both humans and computers to discover and understand the capabilities of a service.</t>
  </si>
  <si>
    <t>https://docref.digital.govt.nz/nz/dia/nz-api-standard/exposuredraft/en/#appendix2-item1-para1</t>
  </si>
  <si>
    <t>appendix2-item1-para2</t>
  </si>
  <si>
    <t>An OpenAPI specification typically includes:</t>
  </si>
  <si>
    <t>https://docref.digital.govt.nz/nz/dia/nz-api-standard/exposuredraft/en/#appendix2-item1-para2</t>
  </si>
  <si>
    <t>appendix2-item1-para2-1</t>
  </si>
  <si>
    <t>API information ‚Äî version, title, description, contact</t>
  </si>
  <si>
    <t>https://docref.digital.govt.nz/nz/dia/nz-api-standard/exposuredraft/en/#appendix2-item1-para2-1</t>
  </si>
  <si>
    <t>appendix2-item1-para2-2</t>
  </si>
  <si>
    <t>Servers ‚Äî base URLs for different environments</t>
  </si>
  <si>
    <t>https://docref.digital.govt.nz/nz/dia/nz-api-standard/exposuredraft/en/#appendix2-item1-para2-2</t>
  </si>
  <si>
    <t>appendix2-item1-para2-3</t>
  </si>
  <si>
    <t>Paths ‚Äî available endpoints and operations</t>
  </si>
  <si>
    <t>https://docref.digital.govt.nz/nz/dia/nz-api-standard/exposuredraft/en/#appendix2-item1-para2-3</t>
  </si>
  <si>
    <t>appendix2-item1-para2-4</t>
  </si>
  <si>
    <t>Components ‚Äî reusable schemas, parameters, responses, security schemes</t>
  </si>
  <si>
    <t>https://docref.digital.govt.nz/nz/dia/nz-api-standard/exposuredraft/en/#appendix2-item1-para2-4</t>
  </si>
  <si>
    <t>appendix2-item1-para2-5</t>
  </si>
  <si>
    <t>Security ‚Äî authentication and authorisation requirements</t>
  </si>
  <si>
    <t>https://docref.digital.govt.nz/nz/dia/nz-api-standard/exposuredraft/en/#appendix2-item1-para2-5</t>
  </si>
  <si>
    <t>appendix2-item1-pf1</t>
  </si>
  <si>
    <t>https://docref.digital.govt.nz/nz/dia/nz-api-standard/exposuredraft/en/#appendix2-item1-pf1</t>
  </si>
  <si>
    <t>appendix2-item1-pf1-pfl1</t>
  </si>
  <si>
    <t>openapi: 3.0.0</t>
  </si>
  <si>
    <t>https://docref.digital.govt.nz/nz/dia/nz-api-standard/exposuredraft/en/#appendix2-item1-pf1-pfl1</t>
  </si>
  <si>
    <t>appendix2-item1-pf1-pfl2</t>
  </si>
  <si>
    <t>info:</t>
  </si>
  <si>
    <t>https://docref.digital.govt.nz/nz/dia/nz-api-standard/exposuredraft/en/#appendix2-item1-pf1-pfl2</t>
  </si>
  <si>
    <t>appendix2-item1-pf1-pfl3</t>
  </si>
  <si>
    <t xml:space="preserve">  title: Example Agency API</t>
  </si>
  <si>
    <t>https://docref.digital.govt.nz/nz/dia/nz-api-standard/exposuredraft/en/#appendix2-item1-pf1-pfl3</t>
  </si>
  <si>
    <t>appendix2-item1-pf1-pfl4</t>
  </si>
  <si>
    <t xml:space="preserve">  version: 1.0.0</t>
  </si>
  <si>
    <t>https://docref.digital.govt.nz/nz/dia/nz-api-standard/exposuredraft/en/#appendix2-item1-pf1-pfl4</t>
  </si>
  <si>
    <t>appendix2-item1-pf1-pfl5</t>
  </si>
  <si>
    <t xml:space="preserve">  description: A sample API specification</t>
  </si>
  <si>
    <t>https://docref.digital.govt.nz/nz/dia/nz-api-standard/exposuredraft/en/#appendix2-item1-pf1-pfl5</t>
  </si>
  <si>
    <t>appendix2-item1-pf1-pfl6</t>
  </si>
  <si>
    <t>https://docref.digital.govt.nz/nz/dia/nz-api-standard/exposuredraft/en/#appendix2-item1-pf1-pfl6</t>
  </si>
  <si>
    <t>appendix2-item1-pf1-pfl7</t>
  </si>
  <si>
    <t>servers:</t>
  </si>
  <si>
    <t>https://docref.digital.govt.nz/nz/dia/nz-api-standard/exposuredraft/en/#appendix2-item1-pf1-pfl7</t>
  </si>
  <si>
    <t>appendix2-item1-pf1-pfl8</t>
  </si>
  <si>
    <t xml:space="preserve">  - url: https://api.exampleagency.govt.nz/v1</t>
  </si>
  <si>
    <t>https://docref.digital.govt.nz/nz/dia/nz-api-standard/exposuredraft/en/#appendix2-item1-pf1-pfl8</t>
  </si>
  <si>
    <t>appendix2-item1-pf1-pfl9</t>
  </si>
  <si>
    <t xml:space="preserve">    description: Production server</t>
  </si>
  <si>
    <t>https://docref.digital.govt.nz/nz/dia/nz-api-standard/exposuredraft/en/#appendix2-item1-pf1-pfl9</t>
  </si>
  <si>
    <t>appendix2-item1-pf1-pfl10</t>
  </si>
  <si>
    <t xml:space="preserve">  - url: https://api-sandbox.exampleagency.govt.nz/v1</t>
  </si>
  <si>
    <t>https://docref.digital.govt.nz/nz/dia/nz-api-standard/exposuredraft/en/#appendix2-item1-pf1-pfl10</t>
  </si>
  <si>
    <t>appendix2-item1-pf1-pfl11</t>
  </si>
  <si>
    <t xml:space="preserve">    description: Sandbox server</t>
  </si>
  <si>
    <t>https://docref.digital.govt.nz/nz/dia/nz-api-standard/exposuredraft/en/#appendix2-item1-pf1-pfl11</t>
  </si>
  <si>
    <t>appendix2-item1-pf1-pfl12</t>
  </si>
  <si>
    <t>https://docref.digital.govt.nz/nz/dia/nz-api-standard/exposuredraft/en/#appendix2-item1-pf1-pfl12</t>
  </si>
  <si>
    <t>appendix2-item1-pf1-pfl13</t>
  </si>
  <si>
    <t>paths:</t>
  </si>
  <si>
    <t>https://docref.digital.govt.nz/nz/dia/nz-api-standard/exposuredraft/en/#appendix2-item1-pf1-pfl13</t>
  </si>
  <si>
    <t>appendix2-item1-pf1-pfl14</t>
  </si>
  <si>
    <t xml:space="preserve">  /claims:</t>
  </si>
  <si>
    <t>https://docref.digital.govt.nz/nz/dia/nz-api-standard/exposuredraft/en/#appendix2-item1-pf1-pfl14</t>
  </si>
  <si>
    <t>appendix2-item1-pf1-pfl15</t>
  </si>
  <si>
    <t xml:space="preserve">    get:</t>
  </si>
  <si>
    <t>https://docref.digital.govt.nz/nz/dia/nz-api-standard/exposuredraft/en/#appendix2-item1-pf1-pfl15</t>
  </si>
  <si>
    <t>appendix2-item1-pf1-pfl16</t>
  </si>
  <si>
    <t xml:space="preserve">      summary: List all claims</t>
  </si>
  <si>
    <t>https://docref.digital.govt.nz/nz/dia/nz-api-standard/exposuredraft/en/#appendix2-item1-pf1-pfl16</t>
  </si>
  <si>
    <t>appendix2-item1-pf1-pfl17</t>
  </si>
  <si>
    <t xml:space="preserve">      responses:</t>
  </si>
  <si>
    <t>https://docref.digital.govt.nz/nz/dia/nz-api-standard/exposuredraft/en/#appendix2-item1-pf1-pfl17</t>
  </si>
  <si>
    <t>appendix2-item1-pf1-pfl18</t>
  </si>
  <si>
    <t xml:space="preserve">        '200':</t>
  </si>
  <si>
    <t>https://docref.digital.govt.nz/nz/dia/nz-api-standard/exposuredraft/en/#appendix2-item1-pf1-pfl18</t>
  </si>
  <si>
    <t>appendix2-item1-pf1-pfl19</t>
  </si>
  <si>
    <t xml:space="preserve">          description: Successful response</t>
  </si>
  <si>
    <t>https://docref.digital.govt.nz/nz/dia/nz-api-standard/exposuredraft/en/#appendix2-item1-pf1-pfl19</t>
  </si>
  <si>
    <t>appendix2-item1-pf1-pfl20</t>
  </si>
  <si>
    <t xml:space="preserve">          content:</t>
  </si>
  <si>
    <t>https://docref.digital.govt.nz/nz/dia/nz-api-standard/exposuredraft/en/#appendix2-item1-pf1-pfl20</t>
  </si>
  <si>
    <t>appendix2-item1-pf1-pfl21</t>
  </si>
  <si>
    <t xml:space="preserve">            application/json:</t>
  </si>
  <si>
    <t>https://docref.digital.govt.nz/nz/dia/nz-api-standard/exposuredraft/en/#appendix2-item1-pf1-pfl21</t>
  </si>
  <si>
    <t>appendix2-item1-pf1-pfl22</t>
  </si>
  <si>
    <t xml:space="preserve">              schema:</t>
  </si>
  <si>
    <t>https://docref.digital.govt.nz/nz/dia/nz-api-standard/exposuredraft/en/#appendix2-item1-pf1-pfl22</t>
  </si>
  <si>
    <t>appendix2-item1-pf1-pfl23</t>
  </si>
  <si>
    <t xml:space="preserve">                type: array</t>
  </si>
  <si>
    <t>https://docref.digital.govt.nz/nz/dia/nz-api-standard/exposuredraft/en/#appendix2-item1-pf1-pfl23</t>
  </si>
  <si>
    <t>appendix2-item1-pf1-pfl24</t>
  </si>
  <si>
    <t xml:space="preserve">                items:</t>
  </si>
  <si>
    <t>https://docref.digital.govt.nz/nz/dia/nz-api-standard/exposuredraft/en/#appendix2-item1-pf1-pfl24</t>
  </si>
  <si>
    <t>appendix2-item1-pf1-pfl25</t>
  </si>
  <si>
    <t xml:space="preserve">                  $ref: '#/components/schemas/Claim'</t>
  </si>
  <si>
    <t>https://docref.digital.govt.nz/nz/dia/nz-api-standard/exposuredraft/en/#appendix2-item1-pf1-pfl25</t>
  </si>
  <si>
    <t>appendix2-item1-pf1-pfl26</t>
  </si>
  <si>
    <t xml:space="preserve">    post:</t>
  </si>
  <si>
    <t>https://docref.digital.govt.nz/nz/dia/nz-api-standard/exposuredraft/en/#appendix2-item1-pf1-pfl26</t>
  </si>
  <si>
    <t>appendix2-item1-pf1-pfl27</t>
  </si>
  <si>
    <t xml:space="preserve">      summary: Create a new claim</t>
  </si>
  <si>
    <t>https://docref.digital.govt.nz/nz/dia/nz-api-standard/exposuredraft/en/#appendix2-item1-pf1-pfl27</t>
  </si>
  <si>
    <t>appendix2-item1-pf1-pfl28</t>
  </si>
  <si>
    <t xml:space="preserve">      requestBody:</t>
  </si>
  <si>
    <t>https://docref.digital.govt.nz/nz/dia/nz-api-standard/exposuredraft/en/#appendix2-item1-pf1-pfl28</t>
  </si>
  <si>
    <t>appendix2-item1-pf1-pfl29</t>
  </si>
  <si>
    <t xml:space="preserve">        required: true</t>
  </si>
  <si>
    <t>https://docref.digital.govt.nz/nz/dia/nz-api-standard/exposuredraft/en/#appendix2-item1-pf1-pfl29</t>
  </si>
  <si>
    <t>appendix2-item1-pf1-pfl30</t>
  </si>
  <si>
    <t xml:space="preserve">        content:</t>
  </si>
  <si>
    <t>https://docref.digital.govt.nz/nz/dia/nz-api-standard/exposuredraft/en/#appendix2-item1-pf1-pfl30</t>
  </si>
  <si>
    <t>appendix2-item1-pf1-pfl31</t>
  </si>
  <si>
    <t xml:space="preserve">          application/json:</t>
  </si>
  <si>
    <t>https://docref.digital.govt.nz/nz/dia/nz-api-standard/exposuredraft/en/#appendix2-item1-pf1-pfl31</t>
  </si>
  <si>
    <t>appendix2-item1-pf1-pfl32</t>
  </si>
  <si>
    <t xml:space="preserve">            schema:</t>
  </si>
  <si>
    <t>https://docref.digital.govt.nz/nz/dia/nz-api-standard/exposuredraft/en/#appendix2-item1-pf1-pfl32</t>
  </si>
  <si>
    <t>appendix2-item1-pf1-pfl33</t>
  </si>
  <si>
    <t xml:space="preserve">              $ref: '#/components/schemas/ClaimInput'</t>
  </si>
  <si>
    <t>https://docref.digital.govt.nz/nz/dia/nz-api-standard/exposuredraft/en/#appendix2-item1-pf1-pfl33</t>
  </si>
  <si>
    <t>appendix2-item1-pf1-pfl34</t>
  </si>
  <si>
    <t>https://docref.digital.govt.nz/nz/dia/nz-api-standard/exposuredraft/en/#appendix2-item1-pf1-pfl34</t>
  </si>
  <si>
    <t>appendix2-item1-pf1-pfl35</t>
  </si>
  <si>
    <t xml:space="preserve">        '201':</t>
  </si>
  <si>
    <t>https://docref.digital.govt.nz/nz/dia/nz-api-standard/exposuredraft/en/#appendix2-item1-pf1-pfl35</t>
  </si>
  <si>
    <t>appendix2-item1-pf1-pfl36</t>
  </si>
  <si>
    <t xml:space="preserve">          description: Claim created successfully</t>
  </si>
  <si>
    <t>https://docref.digital.govt.nz/nz/dia/nz-api-standard/exposuredraft/en/#appendix2-item1-pf1-pfl36</t>
  </si>
  <si>
    <t>appendix2-item1-pf1-pfl37</t>
  </si>
  <si>
    <t>https://docref.digital.govt.nz/nz/dia/nz-api-standard/exposuredraft/en/#appendix2-item1-pf1-pfl37</t>
  </si>
  <si>
    <t>appendix2-item1-pf1-pfl38</t>
  </si>
  <si>
    <t>components:</t>
  </si>
  <si>
    <t>https://docref.digital.govt.nz/nz/dia/nz-api-standard/exposuredraft/en/#appendix2-item1-pf1-pfl38</t>
  </si>
  <si>
    <t>appendix2-item1-pf1-pfl39</t>
  </si>
  <si>
    <t xml:space="preserve">  schemas:</t>
  </si>
  <si>
    <t>https://docref.digital.govt.nz/nz/dia/nz-api-standard/exposuredraft/en/#appendix2-item1-pf1-pfl39</t>
  </si>
  <si>
    <t>appendix2-item1-pf1-pfl40</t>
  </si>
  <si>
    <t xml:space="preserve">    Claim:</t>
  </si>
  <si>
    <t>https://docref.digital.govt.nz/nz/dia/nz-api-standard/exposuredraft/en/#appendix2-item1-pf1-pfl40</t>
  </si>
  <si>
    <t>appendix2-item1-pf1-pfl41</t>
  </si>
  <si>
    <t xml:space="preserve">      type: object</t>
  </si>
  <si>
    <t>https://docref.digital.govt.nz/nz/dia/nz-api-standard/exposuredraft/en/#appendix2-item1-pf1-pfl41</t>
  </si>
  <si>
    <t>appendix2-item1-pf1-pfl42</t>
  </si>
  <si>
    <t xml:space="preserve">      properties:</t>
  </si>
  <si>
    <t>https://docref.digital.govt.nz/nz/dia/nz-api-standard/exposuredraft/en/#appendix2-item1-pf1-pfl42</t>
  </si>
  <si>
    <t>appendix2-item1-pf1-pfl43</t>
  </si>
  <si>
    <t xml:space="preserve">        claimId:</t>
  </si>
  <si>
    <t>https://docref.digital.govt.nz/nz/dia/nz-api-standard/exposuredraft/en/#appendix2-item1-pf1-pfl43</t>
  </si>
  <si>
    <t>appendix2-item1-pf1-pfl44</t>
  </si>
  <si>
    <t xml:space="preserve">          type: string</t>
  </si>
  <si>
    <t>https://docref.digital.govt.nz/nz/dia/nz-api-standard/exposuredraft/en/#appendix2-item1-pf1-pfl44</t>
  </si>
  <si>
    <t>appendix2-item1-pf1-pfl45</t>
  </si>
  <si>
    <t xml:space="preserve">          format: uuid</t>
  </si>
  <si>
    <t>https://docref.digital.govt.nz/nz/dia/nz-api-standard/exposuredraft/en/#appendix2-item1-pf1-pfl45</t>
  </si>
  <si>
    <t>appendix2-item1-pf1-pfl46</t>
  </si>
  <si>
    <t xml:space="preserve">        description:</t>
  </si>
  <si>
    <t>https://docref.digital.govt.nz/nz/dia/nz-api-standard/exposuredraft/en/#appendix2-item1-pf1-pfl46</t>
  </si>
  <si>
    <t>appendix2-item1-pf1-pfl47</t>
  </si>
  <si>
    <t>https://docref.digital.govt.nz/nz/dia/nz-api-standard/exposuredraft/en/#appendix2-item1-pf1-pfl47</t>
  </si>
  <si>
    <t>appendix2-item1-pf1-pfl48</t>
  </si>
  <si>
    <t xml:space="preserve">        status:</t>
  </si>
  <si>
    <t>https://docref.digital.govt.nz/nz/dia/nz-api-standard/exposuredraft/en/#appendix2-item1-pf1-pfl48</t>
  </si>
  <si>
    <t>appendix2-item1-pf1-pfl49</t>
  </si>
  <si>
    <t>https://docref.digital.govt.nz/nz/dia/nz-api-standard/exposuredraft/en/#appendix2-item1-pf1-pfl49</t>
  </si>
  <si>
    <t>appendix2-item1-pf1-pfl50</t>
  </si>
  <si>
    <t xml:space="preserve">          enum: [DRAFT, SUBMITTED, PROCESSING, ACCEPTED, REJECTED]</t>
  </si>
  <si>
    <t>https://docref.digital.govt.nz/nz/dia/nz-api-standard/exposuredraft/en/#appendix2-item1-pf1-pfl50</t>
  </si>
  <si>
    <t>appendix2-item1-pf1-pfl51</t>
  </si>
  <si>
    <t xml:space="preserve">        createdDate:</t>
  </si>
  <si>
    <t>https://docref.digital.govt.nz/nz/dia/nz-api-standard/exposuredraft/en/#appendix2-item1-pf1-pfl51</t>
  </si>
  <si>
    <t>appendix2-item1-pf1-pfl52</t>
  </si>
  <si>
    <t>https://docref.digital.govt.nz/nz/dia/nz-api-standard/exposuredraft/en/#appendix2-item1-pf1-pfl52</t>
  </si>
  <si>
    <t>appendix2-item1-pf1-pfl53</t>
  </si>
  <si>
    <t xml:space="preserve">          format: date-time</t>
  </si>
  <si>
    <t>https://docref.digital.govt.nz/nz/dia/nz-api-standard/exposuredraft/en/#appendix2-item1-pf1-pfl53</t>
  </si>
  <si>
    <t>appendix2-item1-pf1-pfl54</t>
  </si>
  <si>
    <t xml:space="preserve">    ClaimInput:</t>
  </si>
  <si>
    <t>https://docref.digital.govt.nz/nz/dia/nz-api-standard/exposuredraft/en/#appendix2-item1-pf1-pfl54</t>
  </si>
  <si>
    <t>appendix2-item1-pf1-pfl55</t>
  </si>
  <si>
    <t>https://docref.digital.govt.nz/nz/dia/nz-api-standard/exposuredraft/en/#appendix2-item1-pf1-pfl55</t>
  </si>
  <si>
    <t>appendix2-item1-pf1-pfl56</t>
  </si>
  <si>
    <t xml:space="preserve">      required:</t>
  </si>
  <si>
    <t>https://docref.digital.govt.nz/nz/dia/nz-api-standard/exposuredraft/en/#appendix2-item1-pf1-pfl56</t>
  </si>
  <si>
    <t>appendix2-item1-pf1-pfl57</t>
  </si>
  <si>
    <t xml:space="preserve">        - description</t>
  </si>
  <si>
    <t>https://docref.digital.govt.nz/nz/dia/nz-api-standard/exposuredraft/en/#appendix2-item1-pf1-pfl57</t>
  </si>
  <si>
    <t>appendix2-item1-pf1-pfl58</t>
  </si>
  <si>
    <t>https://docref.digital.govt.nz/nz/dia/nz-api-standard/exposuredraft/en/#appendix2-item1-pf1-pfl58</t>
  </si>
  <si>
    <t>appendix2-item1-pf1-pfl59</t>
  </si>
  <si>
    <t>https://docref.digital.govt.nz/nz/dia/nz-api-standard/exposuredraft/en/#appendix2-item1-pf1-pfl59</t>
  </si>
  <si>
    <t>appendix2-item1-pf1-pfl60</t>
  </si>
  <si>
    <t>https://docref.digital.govt.nz/nz/dia/nz-api-standard/exposuredraft/en/#appendix2-item1-pf1-pfl60</t>
  </si>
  <si>
    <t>appendix2-item1-pf1-pfl61</t>
  </si>
  <si>
    <t xml:space="preserve">        amount:</t>
  </si>
  <si>
    <t>https://docref.digital.govt.nz/nz/dia/nz-api-standard/exposuredraft/en/#appendix2-item1-pf1-pfl61</t>
  </si>
  <si>
    <t>appendix2-item1-pf1-pfl62</t>
  </si>
  <si>
    <t xml:space="preserve">          type: number</t>
  </si>
  <si>
    <t>https://docref.digital.govt.nz/nz/dia/nz-api-standard/exposuredraft/en/#appendix2-item1-pf1-pfl62</t>
  </si>
  <si>
    <t>appendix2-item1-pf1-pfl63</t>
  </si>
  <si>
    <t xml:space="preserve">          format: double</t>
  </si>
  <si>
    <t>https://docref.digital.govt.nz/nz/dia/nz-api-standard/exposuredraft/en/#appendix2-item1-pf1-pfl63</t>
  </si>
  <si>
    <t>appendix2-item1-pf1-pfl64</t>
  </si>
  <si>
    <t>https://docref.digital.govt.nz/nz/dia/nz-api-standard/exposuredraft/en/#appendix2-item1-pf1-pfl64</t>
  </si>
  <si>
    <t>appendix2-item1-pf1-pfl65</t>
  </si>
  <si>
    <t xml:space="preserve">  securitySchemes:</t>
  </si>
  <si>
    <t>https://docref.digital.govt.nz/nz/dia/nz-api-standard/exposuredraft/en/#appendix2-item1-pf1-pfl65</t>
  </si>
  <si>
    <t>appendix2-item1-pf1-pfl66</t>
  </si>
  <si>
    <t xml:space="preserve">    oauth2:</t>
  </si>
  <si>
    <t>https://docref.digital.govt.nz/nz/dia/nz-api-standard/exposuredraft/en/#appendix2-item1-pf1-pfl66</t>
  </si>
  <si>
    <t>appendix2-item1-pf1-pfl67</t>
  </si>
  <si>
    <t xml:space="preserve">      type: oauth2</t>
  </si>
  <si>
    <t>https://docref.digital.govt.nz/nz/dia/nz-api-standard/exposuredraft/en/#appendix2-item1-pf1-pfl67</t>
  </si>
  <si>
    <t>appendix2-item1-pf1-pfl68</t>
  </si>
  <si>
    <t xml:space="preserve">      flows:</t>
  </si>
  <si>
    <t>https://docref.digital.govt.nz/nz/dia/nz-api-standard/exposuredraft/en/#appendix2-item1-pf1-pfl68</t>
  </si>
  <si>
    <t>appendix2-item1-pf1-pfl69</t>
  </si>
  <si>
    <t xml:space="preserve">        authorizationCode:</t>
  </si>
  <si>
    <t>https://docref.digital.govt.nz/nz/dia/nz-api-standard/exposuredraft/en/#appendix2-item1-pf1-pfl69</t>
  </si>
  <si>
    <t>appendix2-item1-pf1-pfl70</t>
  </si>
  <si>
    <t xml:space="preserve">          authorizationUrl: https://api.exampleagency.govt.nz/oauth/authorize</t>
  </si>
  <si>
    <t>https://docref.digital.govt.nz/nz/dia/nz-api-standard/exposuredraft/en/#appendix2-item1-pf1-pfl70</t>
  </si>
  <si>
    <t>appendix2-item1-pf1-pfl71</t>
  </si>
  <si>
    <t xml:space="preserve">          tokenUrl: https://api.exampleagency.govt.nz/oauth/token</t>
  </si>
  <si>
    <t>https://docref.digital.govt.nz/nz/dia/nz-api-standard/exposuredraft/en/#appendix2-item1-pf1-pfl71</t>
  </si>
  <si>
    <t>appendix2-item1-pf1-pfl72</t>
  </si>
  <si>
    <t xml:space="preserve">          scopes:</t>
  </si>
  <si>
    <t>https://docref.digital.govt.nz/nz/dia/nz-api-standard/exposuredraft/en/#appendix2-item1-pf1-pfl72</t>
  </si>
  <si>
    <t>appendix2-item1-pf1-pfl73</t>
  </si>
  <si>
    <t xml:space="preserve">            read:claims: Read access to claims</t>
  </si>
  <si>
    <t>https://docref.digital.govt.nz/nz/dia/nz-api-standard/exposuredraft/en/#appendix2-item1-pf1-pfl73</t>
  </si>
  <si>
    <t>appendix2-item1-pf1-pfl74</t>
  </si>
  <si>
    <t xml:space="preserve">            write:claims: Write access to claims</t>
  </si>
  <si>
    <t>https://docref.digital.govt.nz/nz/dia/nz-api-standard/exposuredraft/en/#appendix2-item1-pf1-pfl74</t>
  </si>
  <si>
    <t>appendix2-item1-pf1-pfl75</t>
  </si>
  <si>
    <t>https://docref.digital.govt.nz/nz/dia/nz-api-standard/exposuredraft/en/#appendix2-item1-pf1-pfl75</t>
  </si>
  <si>
    <t>appendix2-item1-pf1-pfl76</t>
  </si>
  <si>
    <t>security:</t>
  </si>
  <si>
    <t>https://docref.digital.govt.nz/nz/dia/nz-api-standard/exposuredraft/en/#appendix2-item1-pf1-pfl76</t>
  </si>
  <si>
    <t>appendix2-item1-pf1-pfl77</t>
  </si>
  <si>
    <t xml:space="preserve">  - oauth2:</t>
  </si>
  <si>
    <t>https://docref.digital.govt.nz/nz/dia/nz-api-standard/exposuredraft/en/#appendix2-item1-pf1-pfl77</t>
  </si>
  <si>
    <t>appendix2-item1-pf1-pfl78</t>
  </si>
  <si>
    <t xml:space="preserve">    - read:claims</t>
  </si>
  <si>
    <t>https://docref.digital.govt.nz/nz/dia/nz-api-standard/exposuredraft/en/#appendix2-item1-pf1-pfl78</t>
  </si>
  <si>
    <t>appendix2-item1-pf1-pfl79</t>
  </si>
  <si>
    <t xml:space="preserve">    - write:claims</t>
  </si>
  <si>
    <t>https://docref.digital.govt.nz/nz/dia/nz-api-standard/exposuredraft/en/#appendix2-item1-pf1-pfl79</t>
  </si>
  <si>
    <t>appendix3</t>
  </si>
  <si>
    <t>https://docref.digital.govt.nz/nz/dia/nz-api-standard/exposuredraft/en/#appendix3</t>
  </si>
  <si>
    <t>appendix3-title</t>
  </si>
  <si>
    <t>Appendix C: References and Standards</t>
  </si>
  <si>
    <t>https://docref.digital.govt.nz/nz/dia/nz-api-standard/exposuredraft/en/#appendix3-title</t>
  </si>
  <si>
    <t>appendix3-item1</t>
  </si>
  <si>
    <t>https://docref.digital.govt.nz/nz/dia/nz-api-standard/exposuredraft/en/#appendix3-item1</t>
  </si>
  <si>
    <t>appendix3-item1-title</t>
  </si>
  <si>
    <t>Source Documents</t>
  </si>
  <si>
    <t>https://docref.digital.govt.nz/nz/dia/nz-api-standard/exposuredraft/en/#appendix3-item1-title</t>
  </si>
  <si>
    <t>appendix3-item1-para1</t>
  </si>
  <si>
    <t>[NZ API Guidelines Part A: API Concepts and Management (2022)](https://www.digital.govt.nz/dmsdocument/230~api-guidelines-part-a-api-concepts-and-management-2022/html)</t>
  </si>
  <si>
    <t>https://docref.digital.govt.nz/nz/dia/nz-api-standard/exposuredraft/en/#appendix3-item1-para1</t>
  </si>
  <si>
    <t>appendix3-item1-para2</t>
  </si>
  <si>
    <t>[NZ API Guidelines Part B: API Security (2022)](https://www.digital.govt.nz/dmsdocument/231~api-guidelines-part-b-api-security-2022/html)</t>
  </si>
  <si>
    <t>https://docref.digital.govt.nz/nz/dia/nz-api-standard/exposuredraft/en/#appendix3-item1-para2</t>
  </si>
  <si>
    <t>appendix3-item1-para3</t>
  </si>
  <si>
    <t>[NZ API Guidelines Part C: API Development (2022)](https://www.digital.govt.nz/dmsdocument/232~api-guidelines-part-c-api-development-2022/html)</t>
  </si>
  <si>
    <t>https://docref.digital.govt.nz/nz/dia/nz-api-standard/exposuredraft/en/#appendix3-item1-para3</t>
  </si>
  <si>
    <t>appendix3-item2</t>
  </si>
  <si>
    <t>https://docref.digital.govt.nz/nz/dia/nz-api-standard/exposuredraft/en/#appendix3-item2</t>
  </si>
  <si>
    <t>appendix3-item2-title</t>
  </si>
  <si>
    <t>NZ Government Standards and Guidance</t>
  </si>
  <si>
    <t>https://docref.digital.govt.nz/nz/dia/nz-api-standard/exposuredraft/en/#appendix3-item2-title</t>
  </si>
  <si>
    <t>appendix3-item2-para1</t>
  </si>
  <si>
    <t>[New Zealand Information Security Manual](https://nzism.gcsb.govt.nz)</t>
  </si>
  <si>
    <t>https://docref.digital.govt.nz/nz/dia/nz-api-standard/exposuredraft/en/#appendix3-item2-para1</t>
  </si>
  <si>
    <t>appendix3-item2-para2</t>
  </si>
  <si>
    <t>[Protective Security Requirements](https://www.protectivesecurity.govt.nz)</t>
  </si>
  <si>
    <t>https://docref.digital.govt.nz/nz/dia/nz-api-standard/exposuredraft/en/#appendix3-item2-para2</t>
  </si>
  <si>
    <t>appendix3-item2-para3</t>
  </si>
  <si>
    <t>[Digital Service Design Standard](https://www.digital.govt.nz/standards-and-guidance/digital-service-design-standard)</t>
  </si>
  <si>
    <t>https://docref.digital.govt.nz/nz/dia/nz-api-standard/exposuredraft/en/#appendix3-item2-para3</t>
  </si>
  <si>
    <t>appendix3-item2-para4</t>
  </si>
  <si>
    <t>[Strategy for a Digital Public Service](https://www.digital.govt.nz/digital-government/strategy/strategy-summary/strategy-for-a-digital-public-service)</t>
  </si>
  <si>
    <t>https://docref.digital.govt.nz/nz/dia/nz-api-standard/exposuredraft/en/#appendix3-item2-para4</t>
  </si>
  <si>
    <t>appendix3-item2-para5</t>
  </si>
  <si>
    <t>[Government Digital Standards Catalogue](https://www.digital.govt.nz/standards-and-guidance/technology-and-architecture/geanz-catalogue)</t>
  </si>
  <si>
    <t>https://docref.digital.govt.nz/nz/dia/nz-api-standard/exposuredraft/en/#appendix3-item2-para5</t>
  </si>
  <si>
    <t>appendix3-item3</t>
  </si>
  <si>
    <t>https://docref.digital.govt.nz/nz/dia/nz-api-standard/exposuredraft/en/#appendix3-item3</t>
  </si>
  <si>
    <t>appendix3-item3-title</t>
  </si>
  <si>
    <t>Security Standards</t>
  </si>
  <si>
    <t>https://docref.digital.govt.nz/nz/dia/nz-api-standard/exposuredraft/en/#appendix3-item3-title</t>
  </si>
  <si>
    <t>appendix3-item3-para1</t>
  </si>
  <si>
    <t>[RFC 2119 ‚Äî Key words for use in RFCs to Indicate Requirement Levels](https://datatracker.ietf.org/doc/html/rfc2119)</t>
  </si>
  <si>
    <t>https://docref.digital.govt.nz/nz/dia/nz-api-standard/exposuredraft/en/#appendix3-item3-para1</t>
  </si>
  <si>
    <t>appendix3-item3-para2</t>
  </si>
  <si>
    <t>[RFC 6749 ‚Äî OAuth 2.0 Authorisation Framework](https://datatracker.ietf.org/doc/html/rfc6749)</t>
  </si>
  <si>
    <t>https://docref.digital.govt.nz/nz/dia/nz-api-standard/exposuredraft/en/#appendix3-item3-para2</t>
  </si>
  <si>
    <t>appendix3-item3-para3</t>
  </si>
  <si>
    <t>[RFC 6819 ‚Äî OAuth 2.0 Threat Model and Security Considerations](https://www.rfc-editor.org/rfc/rfc6819)</t>
  </si>
  <si>
    <t>https://docref.digital.govt.nz/nz/dia/nz-api-standard/exposuredraft/en/#appendix3-item3-para3</t>
  </si>
  <si>
    <t>appendix3-item3-para4</t>
  </si>
  <si>
    <t>[RFC 8446 ‚Äî TLS 1.3](https://datatracker.ietf.org/doc/html/rfc8446)</t>
  </si>
  <si>
    <t>https://docref.digital.govt.nz/nz/dia/nz-api-standard/exposuredraft/en/#appendix3-item3-para4</t>
  </si>
  <si>
    <t>appendix3-item3-para5</t>
  </si>
  <si>
    <t>[OpenID Connect Core Specification](https://openid.net/specs/openid-connect-core-1_0.html)</t>
  </si>
  <si>
    <t>https://docref.digital.govt.nz/nz/dia/nz-api-standard/exposuredraft/en/#appendix3-item3-para5</t>
  </si>
  <si>
    <t>appendix3-item3-para6</t>
  </si>
  <si>
    <t>[OWASP Top Ten](https://www.owasptopten.org)</t>
  </si>
  <si>
    <t>https://docref.digital.govt.nz/nz/dia/nz-api-standard/exposuredraft/en/#appendix3-item3-para6</t>
  </si>
  <si>
    <t>appendix3-item3-para7</t>
  </si>
  <si>
    <t>[OWASP API Security Top 10](https://owasp.org/API-Security/editions/2023/en/0x11-t10/)</t>
  </si>
  <si>
    <t>https://docref.digital.govt.nz/nz/dia/nz-api-standard/exposuredraft/en/#appendix3-item3-para7</t>
  </si>
  <si>
    <t>appendix3-item3-para8</t>
  </si>
  <si>
    <t>[OWASP REST Security Cheat Sheet](https://cheatsheetseries.owasp.org/cheatsheets/REST_Security_Cheat_Sheet.html)</t>
  </si>
  <si>
    <t>https://docref.digital.govt.nz/nz/dia/nz-api-standard/exposuredraft/en/#appendix3-item3-para8</t>
  </si>
  <si>
    <t>appendix3-item4</t>
  </si>
  <si>
    <t>https://docref.digital.govt.nz/nz/dia/nz-api-standard/exposuredraft/en/#appendix3-item4</t>
  </si>
  <si>
    <t>appendix3-item4-title</t>
  </si>
  <si>
    <t>API Specifications</t>
  </si>
  <si>
    <t>https://docref.digital.govt.nz/nz/dia/nz-api-standard/exposuredraft/en/#appendix3-item4-title</t>
  </si>
  <si>
    <t>appendix3-item4-para1</t>
  </si>
  <si>
    <t>[OpenAPI Specification](https://github.com/OAI/OpenAPI-Specification)</t>
  </si>
  <si>
    <t>https://docref.digital.govt.nz/nz/dia/nz-api-standard/exposuredraft/en/#appendix3-item4-para1</t>
  </si>
  <si>
    <t>appendix3-item5</t>
  </si>
  <si>
    <t>https://docref.digital.govt.nz/nz/dia/nz-api-standard/exposuredraft/en/#appendix3-item5</t>
  </si>
  <si>
    <t>appendix3-item5-title</t>
  </si>
  <si>
    <t>HTTP Standards</t>
  </si>
  <si>
    <t>https://docref.digital.govt.nz/nz/dia/nz-api-standard/exposuredraft/en/#appendix3-item5-title</t>
  </si>
  <si>
    <t>appendix3-item5-para1</t>
  </si>
  <si>
    <t>[RFC 9110 ‚Äî HTTP Semantics](https://datatracker.ietf.org/doc/rfc9110/)</t>
  </si>
  <si>
    <t>https://docref.digital.govt.nz/nz/dia/nz-api-standard/exposuredraft/en/#appendix3-item5-para1</t>
  </si>
  <si>
    <t>appendix3-item5-para2</t>
  </si>
  <si>
    <t>[RFC 5789 ‚Äî HTTP PATCH](https://datatracker.ietf.org/doc/html/rfc5789)</t>
  </si>
  <si>
    <t>https://docref.digital.govt.nz/nz/dia/nz-api-standard/exposuredraft/en/#appendix3-item5-para2</t>
  </si>
  <si>
    <t>Current compliance</t>
  </si>
  <si>
    <t>Current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</si>
</sst>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horizontal="left" vertical="top"/>
    </xf>
    <xf numFmtId="0" fontId="1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A52C-60D2-E543-A22B-558EAC9627B0}">
  <dimension ref="A1:E649"/>
  <sheetViews>
    <sheetView tabSelected="1" zoomScale="162" zoomScaleNormal="162" workbookViewId="0">
      <selection activeCell="C2" sqref="C2"/>
    </sheetView>
  </sheetViews>
  <sheetFormatPr defaultColWidth="10.875" defaultRowHeight="15.95"/>
  <cols>
    <col min="1" max="1" width="22.5" style="3" customWidth="1"/>
    <col min="2" max="3" width="80.5" style="4" customWidth="1"/>
    <col min="4" max="4" width="45.875" style="3" customWidth="1"/>
    <col min="5" max="5" width="36.875" style="3" customWidth="1"/>
    <col min="6" max="16384" width="10.875" style="3"/>
  </cols>
  <sheetData>
    <row r="1" spans="1:5">
      <c r="A1" s="1" t="s">
        <v>0</v>
      </c>
      <c r="B1" s="2" t="s">
        <v>1</v>
      </c>
      <c r="C1" s="2" t="s">
        <v>2</v>
      </c>
      <c r="D1" s="1" t="s">
        <v>3</v>
      </c>
      <c r="E1" s="1"/>
    </row>
    <row r="2" spans="1:5">
      <c r="A2" s="3" t="s">
        <v>4</v>
      </c>
      <c r="B2" s="4" t="s">
        <v>5</v>
      </c>
      <c r="C2" s="4" t="s">
        <v>6</v>
      </c>
    </row>
    <row r="3" spans="1:5">
      <c r="A3" s="3" t="s">
        <v>7</v>
      </c>
      <c r="C3" s="4" t="s">
        <v>8</v>
      </c>
    </row>
    <row r="4" spans="1:5">
      <c r="A4" s="3" t="s">
        <v>9</v>
      </c>
      <c r="C4" s="4" t="s">
        <v>10</v>
      </c>
    </row>
    <row r="5" spans="1:5">
      <c r="A5" s="3" t="s">
        <v>11</v>
      </c>
      <c r="B5" s="4" t="s">
        <v>12</v>
      </c>
      <c r="C5" s="4" t="s">
        <v>13</v>
      </c>
    </row>
    <row r="6" spans="1:5" ht="96">
      <c r="A6" s="3" t="s">
        <v>14</v>
      </c>
      <c r="B6" s="4" t="s">
        <v>15</v>
      </c>
      <c r="C6" s="4" t="s">
        <v>16</v>
      </c>
    </row>
    <row r="7" spans="1:5" ht="48">
      <c r="A7" s="3" t="s">
        <v>17</v>
      </c>
      <c r="B7" s="4" t="s">
        <v>18</v>
      </c>
      <c r="C7" s="4" t="s">
        <v>19</v>
      </c>
    </row>
    <row r="8" spans="1:5" ht="48">
      <c r="A8" s="3" t="s">
        <v>20</v>
      </c>
      <c r="B8" s="4" t="s">
        <v>21</v>
      </c>
      <c r="C8" s="4" t="s">
        <v>22</v>
      </c>
    </row>
    <row r="9" spans="1:5" ht="128.1">
      <c r="A9" s="3" t="s">
        <v>23</v>
      </c>
      <c r="B9" s="4" t="s">
        <v>24</v>
      </c>
      <c r="C9" s="4" t="s">
        <v>25</v>
      </c>
    </row>
    <row r="10" spans="1:5">
      <c r="A10" s="3" t="s">
        <v>26</v>
      </c>
      <c r="C10" s="4" t="s">
        <v>27</v>
      </c>
    </row>
    <row r="11" spans="1:5">
      <c r="A11" s="3" t="s">
        <v>28</v>
      </c>
      <c r="B11" s="4" t="s">
        <v>29</v>
      </c>
      <c r="C11" s="4" t="s">
        <v>30</v>
      </c>
    </row>
    <row r="12" spans="1:5" ht="32.1">
      <c r="A12" s="3" t="s">
        <v>31</v>
      </c>
      <c r="B12" s="4" t="s">
        <v>32</v>
      </c>
      <c r="C12" s="4" t="s">
        <v>33</v>
      </c>
    </row>
    <row r="13" spans="1:5" ht="80.099999999999994">
      <c r="A13" s="3" t="s">
        <v>34</v>
      </c>
      <c r="B13" s="4" t="s">
        <v>35</v>
      </c>
      <c r="C13" s="4" t="s">
        <v>36</v>
      </c>
    </row>
    <row r="14" spans="1:5" ht="32.1">
      <c r="A14" s="3" t="s">
        <v>37</v>
      </c>
      <c r="B14" s="4" t="s">
        <v>38</v>
      </c>
      <c r="C14" s="4" t="s">
        <v>39</v>
      </c>
    </row>
    <row r="15" spans="1:5" ht="48">
      <c r="A15" s="3" t="s">
        <v>40</v>
      </c>
      <c r="B15" s="4" t="s">
        <v>41</v>
      </c>
      <c r="C15" s="4" t="s">
        <v>42</v>
      </c>
    </row>
    <row r="16" spans="1:5" ht="63.95">
      <c r="A16" s="3" t="s">
        <v>43</v>
      </c>
      <c r="B16" s="4" t="s">
        <v>44</v>
      </c>
      <c r="C16" s="4" t="s">
        <v>45</v>
      </c>
    </row>
    <row r="17" spans="1:3" ht="48">
      <c r="A17" s="3" t="s">
        <v>46</v>
      </c>
      <c r="B17" s="4" t="s">
        <v>47</v>
      </c>
      <c r="C17" s="4" t="s">
        <v>48</v>
      </c>
    </row>
    <row r="18" spans="1:3">
      <c r="A18" s="3" t="s">
        <v>49</v>
      </c>
      <c r="C18" s="4" t="s">
        <v>50</v>
      </c>
    </row>
    <row r="19" spans="1:3">
      <c r="A19" s="3" t="s">
        <v>51</v>
      </c>
      <c r="B19" s="4" t="s">
        <v>52</v>
      </c>
      <c r="C19" s="4" t="s">
        <v>53</v>
      </c>
    </row>
    <row r="20" spans="1:3" ht="48">
      <c r="A20" s="3" t="s">
        <v>54</v>
      </c>
      <c r="B20" s="4" t="s">
        <v>55</v>
      </c>
      <c r="C20" s="4" t="s">
        <v>56</v>
      </c>
    </row>
    <row r="21" spans="1:3" ht="32.1">
      <c r="A21" s="3" t="s">
        <v>57</v>
      </c>
      <c r="B21" s="4" t="s">
        <v>58</v>
      </c>
      <c r="C21" s="4" t="s">
        <v>59</v>
      </c>
    </row>
    <row r="22" spans="1:3">
      <c r="A22" s="3" t="s">
        <v>60</v>
      </c>
      <c r="B22" s="4" t="s">
        <v>61</v>
      </c>
      <c r="C22" s="4" t="s">
        <v>62</v>
      </c>
    </row>
    <row r="23" spans="1:3">
      <c r="A23" s="3" t="s">
        <v>63</v>
      </c>
      <c r="B23" s="4" t="s">
        <v>64</v>
      </c>
      <c r="C23" s="4" t="s">
        <v>65</v>
      </c>
    </row>
    <row r="24" spans="1:3">
      <c r="A24" s="3" t="s">
        <v>66</v>
      </c>
      <c r="B24" s="4" t="s">
        <v>67</v>
      </c>
      <c r="C24" s="4" t="s">
        <v>68</v>
      </c>
    </row>
    <row r="25" spans="1:3">
      <c r="A25" s="3" t="s">
        <v>69</v>
      </c>
      <c r="B25" s="4" t="s">
        <v>70</v>
      </c>
      <c r="C25" s="4" t="s">
        <v>71</v>
      </c>
    </row>
    <row r="26" spans="1:3" ht="63.95">
      <c r="A26" s="3" t="s">
        <v>72</v>
      </c>
      <c r="B26" s="4" t="s">
        <v>73</v>
      </c>
      <c r="C26" s="4" t="s">
        <v>74</v>
      </c>
    </row>
    <row r="27" spans="1:3" ht="63.95">
      <c r="A27" s="3" t="s">
        <v>75</v>
      </c>
      <c r="B27" s="4" t="s">
        <v>76</v>
      </c>
      <c r="C27" s="4" t="s">
        <v>77</v>
      </c>
    </row>
    <row r="28" spans="1:3" ht="48">
      <c r="A28" s="3" t="s">
        <v>78</v>
      </c>
      <c r="B28" s="4" t="s">
        <v>79</v>
      </c>
      <c r="C28" s="4" t="s">
        <v>80</v>
      </c>
    </row>
    <row r="29" spans="1:3" ht="192">
      <c r="A29" s="3" t="s">
        <v>81</v>
      </c>
      <c r="B29" s="4" t="s">
        <v>82</v>
      </c>
      <c r="C29" s="4" t="s">
        <v>83</v>
      </c>
    </row>
    <row r="30" spans="1:3" ht="80.099999999999994">
      <c r="A30" s="3" t="s">
        <v>84</v>
      </c>
      <c r="B30" s="4" t="s">
        <v>85</v>
      </c>
      <c r="C30" s="4" t="s">
        <v>86</v>
      </c>
    </row>
    <row r="31" spans="1:3" ht="32.1">
      <c r="A31" s="3" t="s">
        <v>87</v>
      </c>
      <c r="B31" s="4" t="s">
        <v>88</v>
      </c>
      <c r="C31" s="4" t="s">
        <v>89</v>
      </c>
    </row>
    <row r="32" spans="1:3" ht="63.95">
      <c r="A32" s="3" t="s">
        <v>90</v>
      </c>
      <c r="B32" s="4" t="s">
        <v>91</v>
      </c>
      <c r="C32" s="4" t="s">
        <v>92</v>
      </c>
    </row>
    <row r="33" spans="1:3">
      <c r="A33" s="3" t="s">
        <v>93</v>
      </c>
      <c r="C33" s="4" t="s">
        <v>94</v>
      </c>
    </row>
    <row r="34" spans="1:3">
      <c r="A34" s="3" t="s">
        <v>95</v>
      </c>
      <c r="B34" s="4" t="s">
        <v>96</v>
      </c>
      <c r="C34" s="4" t="s">
        <v>97</v>
      </c>
    </row>
    <row r="35" spans="1:3">
      <c r="A35" s="3" t="s">
        <v>98</v>
      </c>
      <c r="B35" s="4" t="s">
        <v>99</v>
      </c>
      <c r="C35" s="4" t="s">
        <v>100</v>
      </c>
    </row>
    <row r="36" spans="1:3" ht="32.1">
      <c r="A36" s="3" t="s">
        <v>101</v>
      </c>
      <c r="B36" s="4" t="s">
        <v>102</v>
      </c>
      <c r="C36" s="4" t="s">
        <v>103</v>
      </c>
    </row>
    <row r="37" spans="1:3" ht="48">
      <c r="A37" s="3" t="s">
        <v>104</v>
      </c>
      <c r="B37" s="4" t="s">
        <v>105</v>
      </c>
      <c r="C37" s="4" t="s">
        <v>106</v>
      </c>
    </row>
    <row r="38" spans="1:3" ht="32.1">
      <c r="A38" s="3" t="s">
        <v>107</v>
      </c>
      <c r="B38" s="4" t="s">
        <v>108</v>
      </c>
      <c r="C38" s="4" t="s">
        <v>109</v>
      </c>
    </row>
    <row r="39" spans="1:3" ht="48">
      <c r="A39" s="3" t="s">
        <v>110</v>
      </c>
      <c r="B39" s="4" t="s">
        <v>111</v>
      </c>
      <c r="C39" s="4" t="s">
        <v>112</v>
      </c>
    </row>
    <row r="40" spans="1:3" ht="32.1">
      <c r="A40" s="3" t="s">
        <v>113</v>
      </c>
      <c r="B40" s="4" t="s">
        <v>114</v>
      </c>
      <c r="C40" s="4" t="s">
        <v>115</v>
      </c>
    </row>
    <row r="41" spans="1:3">
      <c r="A41" s="3" t="s">
        <v>116</v>
      </c>
      <c r="C41" s="4" t="s">
        <v>117</v>
      </c>
    </row>
    <row r="42" spans="1:3">
      <c r="A42" s="3" t="s">
        <v>118</v>
      </c>
      <c r="B42" s="4" t="s">
        <v>119</v>
      </c>
      <c r="C42" s="4" t="s">
        <v>120</v>
      </c>
    </row>
    <row r="43" spans="1:3" ht="32.1">
      <c r="A43" s="3" t="s">
        <v>121</v>
      </c>
      <c r="B43" s="4" t="s">
        <v>122</v>
      </c>
      <c r="C43" s="4" t="s">
        <v>123</v>
      </c>
    </row>
    <row r="44" spans="1:3">
      <c r="A44" s="3" t="s">
        <v>124</v>
      </c>
      <c r="B44" s="4" t="s">
        <v>125</v>
      </c>
      <c r="C44" s="4" t="s">
        <v>126</v>
      </c>
    </row>
    <row r="45" spans="1:3">
      <c r="A45" s="3" t="s">
        <v>127</v>
      </c>
      <c r="B45" s="4" t="s">
        <v>128</v>
      </c>
      <c r="C45" s="4" t="s">
        <v>129</v>
      </c>
    </row>
    <row r="46" spans="1:3">
      <c r="A46" s="3" t="s">
        <v>130</v>
      </c>
      <c r="B46" s="4" t="s">
        <v>131</v>
      </c>
      <c r="C46" s="4" t="s">
        <v>132</v>
      </c>
    </row>
    <row r="47" spans="1:3">
      <c r="A47" s="3" t="s">
        <v>133</v>
      </c>
      <c r="B47" s="4" t="s">
        <v>134</v>
      </c>
      <c r="C47" s="4" t="s">
        <v>135</v>
      </c>
    </row>
    <row r="48" spans="1:3">
      <c r="A48" s="3" t="s">
        <v>136</v>
      </c>
      <c r="B48" s="4" t="s">
        <v>137</v>
      </c>
      <c r="C48" s="4" t="s">
        <v>138</v>
      </c>
    </row>
    <row r="49" spans="1:3">
      <c r="A49" s="3" t="s">
        <v>139</v>
      </c>
      <c r="B49" s="4" t="s">
        <v>140</v>
      </c>
      <c r="C49" s="4" t="s">
        <v>141</v>
      </c>
    </row>
    <row r="50" spans="1:3" ht="63.95">
      <c r="A50" s="3" t="s">
        <v>142</v>
      </c>
      <c r="B50" s="4" t="s">
        <v>143</v>
      </c>
      <c r="C50" s="4" t="s">
        <v>144</v>
      </c>
    </row>
    <row r="51" spans="1:3" ht="63.95">
      <c r="A51" s="3" t="s">
        <v>145</v>
      </c>
      <c r="B51" s="4" t="s">
        <v>146</v>
      </c>
      <c r="C51" s="4" t="s">
        <v>147</v>
      </c>
    </row>
    <row r="52" spans="1:3" ht="32.1">
      <c r="A52" s="3" t="s">
        <v>148</v>
      </c>
      <c r="B52" s="4" t="s">
        <v>149</v>
      </c>
      <c r="C52" s="4" t="s">
        <v>150</v>
      </c>
    </row>
    <row r="53" spans="1:3">
      <c r="A53" s="3" t="s">
        <v>151</v>
      </c>
      <c r="C53" s="4" t="s">
        <v>152</v>
      </c>
    </row>
    <row r="54" spans="1:3">
      <c r="A54" s="3" t="s">
        <v>153</v>
      </c>
      <c r="B54" s="4" t="s">
        <v>154</v>
      </c>
      <c r="C54" s="4" t="s">
        <v>155</v>
      </c>
    </row>
    <row r="55" spans="1:3" ht="32.1">
      <c r="A55" s="3" t="s">
        <v>156</v>
      </c>
      <c r="B55" s="4" t="s">
        <v>157</v>
      </c>
      <c r="C55" s="4" t="s">
        <v>158</v>
      </c>
    </row>
    <row r="56" spans="1:3">
      <c r="A56" s="3" t="s">
        <v>159</v>
      </c>
      <c r="B56" s="4" t="s">
        <v>160</v>
      </c>
      <c r="C56" s="4" t="s">
        <v>161</v>
      </c>
    </row>
    <row r="57" spans="1:3" ht="63.95">
      <c r="A57" s="3" t="s">
        <v>162</v>
      </c>
      <c r="B57" s="4" t="s">
        <v>163</v>
      </c>
      <c r="C57" s="4" t="s">
        <v>164</v>
      </c>
    </row>
    <row r="58" spans="1:3" ht="48">
      <c r="A58" s="3" t="s">
        <v>165</v>
      </c>
      <c r="B58" s="4" t="s">
        <v>166</v>
      </c>
      <c r="C58" s="4" t="s">
        <v>167</v>
      </c>
    </row>
    <row r="59" spans="1:3" ht="48">
      <c r="A59" s="3" t="s">
        <v>168</v>
      </c>
      <c r="B59" s="4" t="s">
        <v>169</v>
      </c>
      <c r="C59" s="4" t="s">
        <v>170</v>
      </c>
    </row>
    <row r="60" spans="1:3" ht="48">
      <c r="A60" s="3" t="s">
        <v>171</v>
      </c>
      <c r="B60" s="4" t="s">
        <v>172</v>
      </c>
      <c r="C60" s="4" t="s">
        <v>173</v>
      </c>
    </row>
    <row r="61" spans="1:3" ht="48">
      <c r="A61" s="3" t="s">
        <v>174</v>
      </c>
      <c r="B61" s="4" t="s">
        <v>175</v>
      </c>
      <c r="C61" s="4" t="s">
        <v>176</v>
      </c>
    </row>
    <row r="62" spans="1:3" ht="48">
      <c r="A62" s="3" t="s">
        <v>177</v>
      </c>
      <c r="B62" s="4" t="s">
        <v>178</v>
      </c>
      <c r="C62" s="4" t="s">
        <v>179</v>
      </c>
    </row>
    <row r="63" spans="1:3" ht="48">
      <c r="A63" s="3" t="s">
        <v>180</v>
      </c>
      <c r="B63" s="4" t="s">
        <v>181</v>
      </c>
      <c r="C63" s="4" t="s">
        <v>182</v>
      </c>
    </row>
    <row r="64" spans="1:3" ht="48">
      <c r="A64" s="3" t="s">
        <v>183</v>
      </c>
      <c r="B64" s="4" t="s">
        <v>184</v>
      </c>
      <c r="C64" s="4" t="s">
        <v>185</v>
      </c>
    </row>
    <row r="65" spans="1:3">
      <c r="A65" s="3" t="s">
        <v>186</v>
      </c>
      <c r="B65" s="4" t="s">
        <v>187</v>
      </c>
      <c r="C65" s="4" t="s">
        <v>188</v>
      </c>
    </row>
    <row r="66" spans="1:3" ht="48">
      <c r="A66" s="3" t="s">
        <v>189</v>
      </c>
      <c r="B66" s="4" t="s">
        <v>190</v>
      </c>
      <c r="C66" s="4" t="s">
        <v>191</v>
      </c>
    </row>
    <row r="67" spans="1:3" ht="48">
      <c r="A67" s="3" t="s">
        <v>192</v>
      </c>
      <c r="B67" s="4" t="s">
        <v>193</v>
      </c>
      <c r="C67" s="4" t="s">
        <v>194</v>
      </c>
    </row>
    <row r="68" spans="1:3" ht="48">
      <c r="A68" s="3" t="s">
        <v>195</v>
      </c>
      <c r="B68" s="4" t="s">
        <v>196</v>
      </c>
      <c r="C68" s="4" t="s">
        <v>197</v>
      </c>
    </row>
    <row r="69" spans="1:3" ht="48">
      <c r="A69" s="3" t="s">
        <v>198</v>
      </c>
      <c r="B69" s="4" t="s">
        <v>199</v>
      </c>
      <c r="C69" s="4" t="s">
        <v>200</v>
      </c>
    </row>
    <row r="70" spans="1:3" ht="48">
      <c r="A70" s="3" t="s">
        <v>201</v>
      </c>
      <c r="B70" s="4" t="s">
        <v>202</v>
      </c>
      <c r="C70" s="4" t="s">
        <v>203</v>
      </c>
    </row>
    <row r="71" spans="1:3">
      <c r="A71" s="3" t="s">
        <v>204</v>
      </c>
      <c r="B71" s="4" t="s">
        <v>205</v>
      </c>
      <c r="C71" s="4" t="s">
        <v>206</v>
      </c>
    </row>
    <row r="72" spans="1:3" ht="63.95">
      <c r="A72" s="3" t="s">
        <v>207</v>
      </c>
      <c r="B72" s="4" t="s">
        <v>208</v>
      </c>
      <c r="C72" s="4" t="s">
        <v>209</v>
      </c>
    </row>
    <row r="73" spans="1:3" ht="63.95">
      <c r="A73" s="3" t="s">
        <v>210</v>
      </c>
      <c r="B73" s="4" t="s">
        <v>211</v>
      </c>
      <c r="C73" s="4" t="s">
        <v>212</v>
      </c>
    </row>
    <row r="74" spans="1:3" ht="63.95">
      <c r="A74" s="3" t="s">
        <v>213</v>
      </c>
      <c r="B74" s="4" t="s">
        <v>214</v>
      </c>
      <c r="C74" s="4" t="s">
        <v>215</v>
      </c>
    </row>
    <row r="75" spans="1:3" ht="48">
      <c r="A75" s="3" t="s">
        <v>216</v>
      </c>
      <c r="B75" s="4" t="s">
        <v>217</v>
      </c>
      <c r="C75" s="4" t="s">
        <v>218</v>
      </c>
    </row>
    <row r="76" spans="1:3" ht="63.95">
      <c r="A76" s="3" t="s">
        <v>219</v>
      </c>
      <c r="B76" s="4" t="s">
        <v>220</v>
      </c>
      <c r="C76" s="4" t="s">
        <v>221</v>
      </c>
    </row>
    <row r="77" spans="1:3">
      <c r="A77" s="3" t="s">
        <v>222</v>
      </c>
      <c r="B77" s="4" t="s">
        <v>223</v>
      </c>
      <c r="C77" s="4" t="s">
        <v>224</v>
      </c>
    </row>
    <row r="78" spans="1:3" ht="48">
      <c r="A78" s="3" t="s">
        <v>225</v>
      </c>
      <c r="B78" s="4" t="s">
        <v>226</v>
      </c>
      <c r="C78" s="4" t="s">
        <v>227</v>
      </c>
    </row>
    <row r="79" spans="1:3" ht="48">
      <c r="A79" s="3" t="s">
        <v>228</v>
      </c>
      <c r="B79" s="4" t="s">
        <v>229</v>
      </c>
      <c r="C79" s="4" t="s">
        <v>230</v>
      </c>
    </row>
    <row r="80" spans="1:3" ht="48">
      <c r="A80" s="3" t="s">
        <v>231</v>
      </c>
      <c r="B80" s="4" t="s">
        <v>232</v>
      </c>
      <c r="C80" s="4" t="s">
        <v>233</v>
      </c>
    </row>
    <row r="81" spans="1:3" ht="48">
      <c r="A81" s="3" t="s">
        <v>234</v>
      </c>
      <c r="B81" s="4" t="s">
        <v>235</v>
      </c>
      <c r="C81" s="4" t="s">
        <v>236</v>
      </c>
    </row>
    <row r="82" spans="1:3">
      <c r="A82" s="3" t="s">
        <v>237</v>
      </c>
      <c r="B82" s="4" t="s">
        <v>238</v>
      </c>
      <c r="C82" s="4" t="s">
        <v>239</v>
      </c>
    </row>
    <row r="83" spans="1:3" ht="48">
      <c r="A83" s="3" t="s">
        <v>240</v>
      </c>
      <c r="B83" s="4" t="s">
        <v>241</v>
      </c>
      <c r="C83" s="4" t="s">
        <v>242</v>
      </c>
    </row>
    <row r="84" spans="1:3" ht="48">
      <c r="A84" s="3" t="s">
        <v>243</v>
      </c>
      <c r="B84" s="4" t="s">
        <v>244</v>
      </c>
      <c r="C84" s="4" t="s">
        <v>245</v>
      </c>
    </row>
    <row r="85" spans="1:3" ht="48">
      <c r="A85" s="3" t="s">
        <v>246</v>
      </c>
      <c r="B85" s="4" t="s">
        <v>247</v>
      </c>
      <c r="C85" s="4" t="s">
        <v>248</v>
      </c>
    </row>
    <row r="86" spans="1:3" ht="48">
      <c r="A86" s="3" t="s">
        <v>249</v>
      </c>
      <c r="B86" s="4" t="s">
        <v>250</v>
      </c>
      <c r="C86" s="4" t="s">
        <v>251</v>
      </c>
    </row>
    <row r="87" spans="1:3" ht="48">
      <c r="A87" s="3" t="s">
        <v>252</v>
      </c>
      <c r="B87" s="4" t="s">
        <v>253</v>
      </c>
      <c r="C87" s="4" t="s">
        <v>254</v>
      </c>
    </row>
    <row r="88" spans="1:3" ht="48">
      <c r="A88" s="3" t="s">
        <v>255</v>
      </c>
      <c r="B88" s="4" t="s">
        <v>256</v>
      </c>
      <c r="C88" s="4" t="s">
        <v>257</v>
      </c>
    </row>
    <row r="89" spans="1:3" ht="48">
      <c r="A89" s="3" t="s">
        <v>258</v>
      </c>
      <c r="B89" s="4" t="s">
        <v>259</v>
      </c>
      <c r="C89" s="4" t="s">
        <v>260</v>
      </c>
    </row>
    <row r="90" spans="1:3" ht="48">
      <c r="A90" s="3" t="s">
        <v>261</v>
      </c>
      <c r="B90" s="4" t="s">
        <v>262</v>
      </c>
      <c r="C90" s="4" t="s">
        <v>263</v>
      </c>
    </row>
    <row r="91" spans="1:3">
      <c r="A91" s="3" t="s">
        <v>264</v>
      </c>
      <c r="B91" s="4" t="s">
        <v>265</v>
      </c>
      <c r="C91" s="4" t="s">
        <v>266</v>
      </c>
    </row>
    <row r="92" spans="1:3" ht="48">
      <c r="A92" s="3" t="s">
        <v>267</v>
      </c>
      <c r="B92" s="4" t="s">
        <v>268</v>
      </c>
      <c r="C92" s="4" t="s">
        <v>269</v>
      </c>
    </row>
    <row r="93" spans="1:3" ht="48">
      <c r="A93" s="3" t="s">
        <v>270</v>
      </c>
      <c r="B93" s="4" t="s">
        <v>271</v>
      </c>
      <c r="C93" s="4" t="s">
        <v>272</v>
      </c>
    </row>
    <row r="94" spans="1:3" ht="48">
      <c r="A94" s="3" t="s">
        <v>273</v>
      </c>
      <c r="B94" s="4" t="s">
        <v>274</v>
      </c>
      <c r="C94" s="4" t="s">
        <v>275</v>
      </c>
    </row>
    <row r="95" spans="1:3" ht="48">
      <c r="A95" s="3" t="s">
        <v>276</v>
      </c>
      <c r="B95" s="4" t="s">
        <v>277</v>
      </c>
      <c r="C95" s="4" t="s">
        <v>278</v>
      </c>
    </row>
    <row r="96" spans="1:3" ht="48">
      <c r="A96" s="3" t="s">
        <v>279</v>
      </c>
      <c r="B96" s="4" t="s">
        <v>280</v>
      </c>
      <c r="C96" s="4" t="s">
        <v>281</v>
      </c>
    </row>
    <row r="97" spans="1:3" ht="48">
      <c r="A97" s="3" t="s">
        <v>282</v>
      </c>
      <c r="B97" s="4" t="s">
        <v>283</v>
      </c>
      <c r="C97" s="4" t="s">
        <v>284</v>
      </c>
    </row>
    <row r="98" spans="1:3" ht="48">
      <c r="A98" s="3" t="s">
        <v>285</v>
      </c>
      <c r="B98" s="4" t="s">
        <v>286</v>
      </c>
      <c r="C98" s="4" t="s">
        <v>287</v>
      </c>
    </row>
    <row r="99" spans="1:3" ht="32.1">
      <c r="A99" s="3" t="s">
        <v>288</v>
      </c>
      <c r="B99" s="4" t="s">
        <v>289</v>
      </c>
      <c r="C99" s="4" t="s">
        <v>290</v>
      </c>
    </row>
    <row r="100" spans="1:3" ht="48">
      <c r="A100" s="3" t="s">
        <v>291</v>
      </c>
      <c r="B100" s="4" t="s">
        <v>292</v>
      </c>
      <c r="C100" s="4" t="s">
        <v>293</v>
      </c>
    </row>
    <row r="101" spans="1:3" ht="48">
      <c r="A101" s="3" t="s">
        <v>294</v>
      </c>
      <c r="B101" s="4" t="s">
        <v>295</v>
      </c>
      <c r="C101" s="4" t="s">
        <v>296</v>
      </c>
    </row>
    <row r="102" spans="1:3" ht="48">
      <c r="A102" s="3" t="s">
        <v>297</v>
      </c>
      <c r="B102" s="4" t="s">
        <v>298</v>
      </c>
      <c r="C102" s="4" t="s">
        <v>299</v>
      </c>
    </row>
    <row r="103" spans="1:3" ht="32.1">
      <c r="A103" s="3" t="s">
        <v>300</v>
      </c>
      <c r="B103" s="4" t="s">
        <v>301</v>
      </c>
      <c r="C103" s="4" t="s">
        <v>302</v>
      </c>
    </row>
    <row r="104" spans="1:3" ht="32.1">
      <c r="A104" s="3" t="s">
        <v>303</v>
      </c>
      <c r="B104" s="4" t="s">
        <v>304</v>
      </c>
      <c r="C104" s="4" t="s">
        <v>305</v>
      </c>
    </row>
    <row r="105" spans="1:3" ht="48">
      <c r="A105" s="3" t="s">
        <v>306</v>
      </c>
      <c r="B105" s="4" t="s">
        <v>307</v>
      </c>
      <c r="C105" s="4" t="s">
        <v>308</v>
      </c>
    </row>
    <row r="106" spans="1:3" ht="32.1">
      <c r="A106" s="3" t="s">
        <v>309</v>
      </c>
      <c r="B106" s="4" t="s">
        <v>310</v>
      </c>
      <c r="C106" s="4" t="s">
        <v>311</v>
      </c>
    </row>
    <row r="107" spans="1:3">
      <c r="A107" s="3" t="s">
        <v>312</v>
      </c>
      <c r="C107" s="4" t="s">
        <v>313</v>
      </c>
    </row>
    <row r="108" spans="1:3">
      <c r="A108" s="3" t="s">
        <v>314</v>
      </c>
      <c r="B108" s="4" t="s">
        <v>315</v>
      </c>
      <c r="C108" s="4" t="s">
        <v>316</v>
      </c>
    </row>
    <row r="109" spans="1:3" ht="32.1">
      <c r="A109" s="3" t="s">
        <v>317</v>
      </c>
      <c r="B109" s="4" t="s">
        <v>318</v>
      </c>
      <c r="C109" s="4" t="s">
        <v>319</v>
      </c>
    </row>
    <row r="110" spans="1:3">
      <c r="A110" s="3" t="s">
        <v>320</v>
      </c>
      <c r="C110" s="4" t="s">
        <v>321</v>
      </c>
    </row>
    <row r="111" spans="1:3">
      <c r="A111" s="3" t="s">
        <v>322</v>
      </c>
      <c r="B111" s="4" t="s">
        <v>323</v>
      </c>
      <c r="C111" s="4" t="s">
        <v>324</v>
      </c>
    </row>
    <row r="112" spans="1:3">
      <c r="A112" s="3" t="s">
        <v>325</v>
      </c>
      <c r="C112" s="4" t="s">
        <v>326</v>
      </c>
    </row>
    <row r="113" spans="1:3">
      <c r="A113" s="3" t="s">
        <v>327</v>
      </c>
      <c r="B113" s="4" t="s">
        <v>328</v>
      </c>
      <c r="C113" s="4" t="s">
        <v>329</v>
      </c>
    </row>
    <row r="114" spans="1:3" ht="32.1">
      <c r="A114" s="3" t="s">
        <v>330</v>
      </c>
      <c r="B114" s="4" t="s">
        <v>331</v>
      </c>
      <c r="C114" s="4" t="s">
        <v>332</v>
      </c>
    </row>
    <row r="115" spans="1:3" ht="48">
      <c r="A115" s="3" t="s">
        <v>333</v>
      </c>
      <c r="B115" s="4" t="s">
        <v>334</v>
      </c>
      <c r="C115" s="4" t="s">
        <v>335</v>
      </c>
    </row>
    <row r="116" spans="1:3">
      <c r="A116" s="3" t="s">
        <v>336</v>
      </c>
      <c r="C116" s="4" t="s">
        <v>337</v>
      </c>
    </row>
    <row r="117" spans="1:3">
      <c r="A117" s="3" t="s">
        <v>338</v>
      </c>
      <c r="B117" s="4" t="s">
        <v>339</v>
      </c>
      <c r="C117" s="4" t="s">
        <v>340</v>
      </c>
    </row>
    <row r="118" spans="1:3" ht="32.1">
      <c r="A118" s="3" t="s">
        <v>341</v>
      </c>
      <c r="B118" s="4" t="s">
        <v>342</v>
      </c>
      <c r="C118" s="4" t="s">
        <v>343</v>
      </c>
    </row>
    <row r="119" spans="1:3" ht="48">
      <c r="A119" s="3" t="s">
        <v>344</v>
      </c>
      <c r="B119" s="4" t="s">
        <v>345</v>
      </c>
      <c r="C119" s="4" t="s">
        <v>346</v>
      </c>
    </row>
    <row r="120" spans="1:3" ht="32.1">
      <c r="A120" s="3" t="s">
        <v>347</v>
      </c>
      <c r="B120" s="4" t="s">
        <v>348</v>
      </c>
      <c r="C120" s="4" t="s">
        <v>349</v>
      </c>
    </row>
    <row r="121" spans="1:3" ht="32.1">
      <c r="A121" s="3" t="s">
        <v>350</v>
      </c>
      <c r="B121" s="4" t="s">
        <v>351</v>
      </c>
      <c r="C121" s="4" t="s">
        <v>352</v>
      </c>
    </row>
    <row r="122" spans="1:3">
      <c r="A122" s="3" t="s">
        <v>353</v>
      </c>
      <c r="C122" s="4" t="s">
        <v>354</v>
      </c>
    </row>
    <row r="123" spans="1:3">
      <c r="A123" s="3" t="s">
        <v>355</v>
      </c>
      <c r="B123" s="4" t="s">
        <v>356</v>
      </c>
      <c r="C123" s="4" t="s">
        <v>357</v>
      </c>
    </row>
    <row r="124" spans="1:3" ht="32.1">
      <c r="A124" s="3" t="s">
        <v>358</v>
      </c>
      <c r="B124" s="4" t="s">
        <v>359</v>
      </c>
      <c r="C124" s="4" t="s">
        <v>360</v>
      </c>
    </row>
    <row r="125" spans="1:3" ht="48">
      <c r="A125" s="3" t="s">
        <v>361</v>
      </c>
      <c r="B125" s="4" t="s">
        <v>362</v>
      </c>
      <c r="C125" s="4" t="s">
        <v>363</v>
      </c>
    </row>
    <row r="126" spans="1:3">
      <c r="A126" s="3" t="s">
        <v>364</v>
      </c>
      <c r="C126" s="4" t="s">
        <v>365</v>
      </c>
    </row>
    <row r="127" spans="1:3">
      <c r="A127" s="3" t="s">
        <v>366</v>
      </c>
      <c r="B127" s="4" t="s">
        <v>367</v>
      </c>
      <c r="C127" s="4" t="s">
        <v>368</v>
      </c>
    </row>
    <row r="128" spans="1:3" ht="48">
      <c r="A128" s="3" t="s">
        <v>369</v>
      </c>
      <c r="B128" s="4" t="s">
        <v>370</v>
      </c>
      <c r="C128" s="4" t="s">
        <v>371</v>
      </c>
    </row>
    <row r="129" spans="1:3" ht="48">
      <c r="A129" s="3" t="s">
        <v>372</v>
      </c>
      <c r="B129" s="4" t="s">
        <v>373</v>
      </c>
      <c r="C129" s="4" t="s">
        <v>374</v>
      </c>
    </row>
    <row r="130" spans="1:3">
      <c r="A130" s="3" t="s">
        <v>375</v>
      </c>
      <c r="C130" s="4" t="s">
        <v>376</v>
      </c>
    </row>
    <row r="131" spans="1:3">
      <c r="A131" s="3" t="s">
        <v>377</v>
      </c>
      <c r="B131" s="4" t="s">
        <v>378</v>
      </c>
      <c r="C131" s="4" t="s">
        <v>379</v>
      </c>
    </row>
    <row r="132" spans="1:3">
      <c r="A132" s="3" t="s">
        <v>380</v>
      </c>
      <c r="C132" s="4" t="s">
        <v>381</v>
      </c>
    </row>
    <row r="133" spans="1:3">
      <c r="A133" s="3" t="s">
        <v>382</v>
      </c>
      <c r="B133" s="4" t="s">
        <v>383</v>
      </c>
      <c r="C133" s="4" t="s">
        <v>384</v>
      </c>
    </row>
    <row r="134" spans="1:3" ht="48">
      <c r="A134" s="3" t="s">
        <v>385</v>
      </c>
      <c r="B134" s="4" t="s">
        <v>386</v>
      </c>
      <c r="C134" s="4" t="s">
        <v>387</v>
      </c>
    </row>
    <row r="135" spans="1:3" ht="48">
      <c r="A135" s="3" t="s">
        <v>388</v>
      </c>
      <c r="B135" s="4" t="s">
        <v>389</v>
      </c>
      <c r="C135" s="4" t="s">
        <v>390</v>
      </c>
    </row>
    <row r="136" spans="1:3" ht="48">
      <c r="A136" s="3" t="s">
        <v>391</v>
      </c>
      <c r="B136" s="4" t="s">
        <v>392</v>
      </c>
      <c r="C136" s="4" t="s">
        <v>393</v>
      </c>
    </row>
    <row r="137" spans="1:3" ht="48">
      <c r="A137" s="3" t="s">
        <v>394</v>
      </c>
      <c r="B137" s="4" t="s">
        <v>395</v>
      </c>
      <c r="C137" s="4" t="s">
        <v>396</v>
      </c>
    </row>
    <row r="138" spans="1:3">
      <c r="A138" s="3" t="s">
        <v>397</v>
      </c>
      <c r="C138" s="4" t="s">
        <v>398</v>
      </c>
    </row>
    <row r="139" spans="1:3">
      <c r="A139" s="3" t="s">
        <v>399</v>
      </c>
      <c r="B139" s="4" t="s">
        <v>400</v>
      </c>
      <c r="C139" s="4" t="s">
        <v>401</v>
      </c>
    </row>
    <row r="140" spans="1:3" ht="48">
      <c r="A140" s="3" t="s">
        <v>402</v>
      </c>
      <c r="B140" s="4" t="s">
        <v>403</v>
      </c>
      <c r="C140" s="4" t="s">
        <v>404</v>
      </c>
    </row>
    <row r="141" spans="1:3" ht="32.1">
      <c r="A141" s="3" t="s">
        <v>405</v>
      </c>
      <c r="B141" s="4" t="s">
        <v>406</v>
      </c>
      <c r="C141" s="4" t="s">
        <v>407</v>
      </c>
    </row>
    <row r="142" spans="1:3">
      <c r="A142" s="3" t="s">
        <v>408</v>
      </c>
      <c r="C142" s="4" t="s">
        <v>409</v>
      </c>
    </row>
    <row r="143" spans="1:3">
      <c r="A143" s="3" t="s">
        <v>410</v>
      </c>
      <c r="B143" s="4" t="s">
        <v>411</v>
      </c>
      <c r="C143" s="4" t="s">
        <v>412</v>
      </c>
    </row>
    <row r="144" spans="1:3" ht="48">
      <c r="A144" s="3" t="s">
        <v>413</v>
      </c>
      <c r="B144" s="4" t="s">
        <v>414</v>
      </c>
      <c r="C144" s="4" t="s">
        <v>415</v>
      </c>
    </row>
    <row r="145" spans="1:3" ht="32.1">
      <c r="A145" s="3" t="s">
        <v>416</v>
      </c>
      <c r="B145" s="4" t="s">
        <v>417</v>
      </c>
      <c r="C145" s="4" t="s">
        <v>418</v>
      </c>
    </row>
    <row r="146" spans="1:3" ht="32.1">
      <c r="A146" s="3" t="s">
        <v>419</v>
      </c>
      <c r="B146" s="4" t="s">
        <v>420</v>
      </c>
      <c r="C146" s="4" t="s">
        <v>421</v>
      </c>
    </row>
    <row r="147" spans="1:3" ht="32.1">
      <c r="A147" s="3" t="s">
        <v>422</v>
      </c>
      <c r="B147" s="4" t="s">
        <v>423</v>
      </c>
      <c r="C147" s="4" t="s">
        <v>424</v>
      </c>
    </row>
    <row r="148" spans="1:3" ht="32.1">
      <c r="A148" s="3" t="s">
        <v>425</v>
      </c>
      <c r="B148" s="4" t="s">
        <v>426</v>
      </c>
      <c r="C148" s="4" t="s">
        <v>427</v>
      </c>
    </row>
    <row r="149" spans="1:3" ht="32.1">
      <c r="A149" s="3" t="s">
        <v>428</v>
      </c>
      <c r="B149" s="4" t="s">
        <v>429</v>
      </c>
      <c r="C149" s="4" t="s">
        <v>430</v>
      </c>
    </row>
    <row r="150" spans="1:3" ht="32.1">
      <c r="A150" s="3" t="s">
        <v>431</v>
      </c>
      <c r="B150" s="4" t="s">
        <v>432</v>
      </c>
      <c r="C150" s="4" t="s">
        <v>433</v>
      </c>
    </row>
    <row r="151" spans="1:3">
      <c r="A151" s="3" t="s">
        <v>434</v>
      </c>
      <c r="C151" s="4" t="s">
        <v>435</v>
      </c>
    </row>
    <row r="152" spans="1:3">
      <c r="A152" s="3" t="s">
        <v>436</v>
      </c>
      <c r="B152" s="4" t="s">
        <v>437</v>
      </c>
      <c r="C152" s="4" t="s">
        <v>438</v>
      </c>
    </row>
    <row r="153" spans="1:3" ht="48">
      <c r="A153" s="3" t="s">
        <v>439</v>
      </c>
      <c r="B153" s="4" t="s">
        <v>440</v>
      </c>
      <c r="C153" s="4" t="s">
        <v>441</v>
      </c>
    </row>
    <row r="154" spans="1:3" ht="32.1">
      <c r="A154" s="3" t="s">
        <v>442</v>
      </c>
      <c r="B154" s="4" t="s">
        <v>443</v>
      </c>
      <c r="C154" s="4" t="s">
        <v>444</v>
      </c>
    </row>
    <row r="155" spans="1:3">
      <c r="A155" s="3" t="s">
        <v>445</v>
      </c>
      <c r="C155" s="4" t="s">
        <v>446</v>
      </c>
    </row>
    <row r="156" spans="1:3">
      <c r="A156" s="3" t="s">
        <v>447</v>
      </c>
      <c r="B156" s="4" t="s">
        <v>448</v>
      </c>
      <c r="C156" s="4" t="s">
        <v>449</v>
      </c>
    </row>
    <row r="157" spans="1:3">
      <c r="A157" s="3" t="s">
        <v>450</v>
      </c>
      <c r="C157" s="4" t="s">
        <v>451</v>
      </c>
    </row>
    <row r="158" spans="1:3">
      <c r="A158" s="3" t="s">
        <v>452</v>
      </c>
      <c r="B158" s="4" t="s">
        <v>453</v>
      </c>
      <c r="C158" s="4" t="s">
        <v>454</v>
      </c>
    </row>
    <row r="159" spans="1:3" ht="48">
      <c r="A159" s="3" t="s">
        <v>455</v>
      </c>
      <c r="B159" s="4" t="s">
        <v>456</v>
      </c>
      <c r="C159" s="4" t="s">
        <v>457</v>
      </c>
    </row>
    <row r="160" spans="1:3" ht="48">
      <c r="A160" s="3" t="s">
        <v>458</v>
      </c>
      <c r="B160" s="4" t="s">
        <v>459</v>
      </c>
      <c r="C160" s="4" t="s">
        <v>460</v>
      </c>
    </row>
    <row r="161" spans="1:3">
      <c r="A161" s="3" t="s">
        <v>461</v>
      </c>
      <c r="C161" s="4" t="s">
        <v>462</v>
      </c>
    </row>
    <row r="162" spans="1:3" ht="32.1">
      <c r="A162" s="3" t="s">
        <v>463</v>
      </c>
      <c r="B162" s="4" t="s">
        <v>464</v>
      </c>
      <c r="C162" s="4" t="s">
        <v>465</v>
      </c>
    </row>
    <row r="163" spans="1:3" ht="48">
      <c r="A163" s="3" t="s">
        <v>466</v>
      </c>
      <c r="B163" s="4" t="s">
        <v>467</v>
      </c>
      <c r="C163" s="4" t="s">
        <v>468</v>
      </c>
    </row>
    <row r="164" spans="1:3" ht="48">
      <c r="A164" s="3" t="s">
        <v>469</v>
      </c>
      <c r="B164" s="4" t="s">
        <v>470</v>
      </c>
      <c r="C164" s="4" t="s">
        <v>471</v>
      </c>
    </row>
    <row r="165" spans="1:3">
      <c r="A165" s="3" t="s">
        <v>472</v>
      </c>
      <c r="C165" s="4" t="s">
        <v>473</v>
      </c>
    </row>
    <row r="166" spans="1:3">
      <c r="A166" s="3" t="s">
        <v>474</v>
      </c>
      <c r="B166" s="4" t="s">
        <v>475</v>
      </c>
      <c r="C166" s="4" t="s">
        <v>476</v>
      </c>
    </row>
    <row r="167" spans="1:3">
      <c r="A167" s="3" t="s">
        <v>477</v>
      </c>
      <c r="C167" s="4" t="s">
        <v>478</v>
      </c>
    </row>
    <row r="168" spans="1:3" ht="32.1">
      <c r="A168" s="3" t="s">
        <v>479</v>
      </c>
      <c r="B168" s="4" t="s">
        <v>480</v>
      </c>
      <c r="C168" s="4" t="s">
        <v>481</v>
      </c>
    </row>
    <row r="169" spans="1:3" ht="48">
      <c r="A169" s="3" t="s">
        <v>482</v>
      </c>
      <c r="B169" s="4" t="s">
        <v>483</v>
      </c>
      <c r="C169" s="4" t="s">
        <v>484</v>
      </c>
    </row>
    <row r="170" spans="1:3">
      <c r="A170" s="3" t="s">
        <v>485</v>
      </c>
      <c r="C170" s="4" t="s">
        <v>486</v>
      </c>
    </row>
    <row r="171" spans="1:3">
      <c r="A171" s="3" t="s">
        <v>487</v>
      </c>
      <c r="B171" s="4" t="s">
        <v>488</v>
      </c>
      <c r="C171" s="4" t="s">
        <v>489</v>
      </c>
    </row>
    <row r="172" spans="1:3" ht="32.1">
      <c r="A172" s="3" t="s">
        <v>490</v>
      </c>
      <c r="B172" s="4" t="s">
        <v>491</v>
      </c>
      <c r="C172" s="4" t="s">
        <v>492</v>
      </c>
    </row>
    <row r="173" spans="1:3">
      <c r="A173" s="3" t="s">
        <v>493</v>
      </c>
      <c r="C173" s="4" t="s">
        <v>494</v>
      </c>
    </row>
    <row r="174" spans="1:3">
      <c r="A174" s="3" t="s">
        <v>495</v>
      </c>
      <c r="B174" s="4" t="s">
        <v>496</v>
      </c>
      <c r="C174" s="4" t="s">
        <v>497</v>
      </c>
    </row>
    <row r="175" spans="1:3">
      <c r="A175" s="3" t="s">
        <v>498</v>
      </c>
      <c r="C175" s="4" t="s">
        <v>499</v>
      </c>
    </row>
    <row r="176" spans="1:3" ht="32.1">
      <c r="A176" s="3" t="s">
        <v>500</v>
      </c>
      <c r="B176" s="4" t="s">
        <v>501</v>
      </c>
      <c r="C176" s="4" t="s">
        <v>502</v>
      </c>
    </row>
    <row r="177" spans="1:3" ht="63.95">
      <c r="A177" s="3" t="s">
        <v>503</v>
      </c>
      <c r="B177" s="4" t="s">
        <v>504</v>
      </c>
      <c r="C177" s="4" t="s">
        <v>505</v>
      </c>
    </row>
    <row r="178" spans="1:3">
      <c r="A178" s="3" t="s">
        <v>506</v>
      </c>
      <c r="C178" s="4" t="s">
        <v>507</v>
      </c>
    </row>
    <row r="179" spans="1:3" ht="32.1">
      <c r="A179" s="3" t="s">
        <v>508</v>
      </c>
      <c r="B179" s="4" t="s">
        <v>509</v>
      </c>
      <c r="C179" s="4" t="s">
        <v>510</v>
      </c>
    </row>
    <row r="180" spans="1:3" ht="48">
      <c r="A180" s="3" t="s">
        <v>511</v>
      </c>
      <c r="B180" s="4" t="s">
        <v>512</v>
      </c>
      <c r="C180" s="4" t="s">
        <v>513</v>
      </c>
    </row>
    <row r="181" spans="1:3" ht="48">
      <c r="A181" s="3" t="s">
        <v>514</v>
      </c>
      <c r="B181" s="4" t="s">
        <v>515</v>
      </c>
      <c r="C181" s="4" t="s">
        <v>516</v>
      </c>
    </row>
    <row r="182" spans="1:3">
      <c r="A182" s="3" t="s">
        <v>517</v>
      </c>
      <c r="C182" s="4" t="s">
        <v>518</v>
      </c>
    </row>
    <row r="183" spans="1:3" ht="32.1">
      <c r="A183" s="3" t="s">
        <v>519</v>
      </c>
      <c r="B183" s="4" t="s">
        <v>520</v>
      </c>
      <c r="C183" s="4" t="s">
        <v>521</v>
      </c>
    </row>
    <row r="184" spans="1:3" ht="48">
      <c r="A184" s="3" t="s">
        <v>522</v>
      </c>
      <c r="B184" s="4" t="s">
        <v>523</v>
      </c>
      <c r="C184" s="4" t="s">
        <v>524</v>
      </c>
    </row>
    <row r="185" spans="1:3" ht="48">
      <c r="A185" s="3" t="s">
        <v>525</v>
      </c>
      <c r="B185" s="4" t="s">
        <v>526</v>
      </c>
      <c r="C185" s="4" t="s">
        <v>527</v>
      </c>
    </row>
    <row r="186" spans="1:3">
      <c r="A186" s="3" t="s">
        <v>528</v>
      </c>
      <c r="C186" s="4" t="s">
        <v>529</v>
      </c>
    </row>
    <row r="187" spans="1:3" ht="32.1">
      <c r="A187" s="3" t="s">
        <v>530</v>
      </c>
      <c r="B187" s="4" t="s">
        <v>531</v>
      </c>
      <c r="C187" s="4" t="s">
        <v>532</v>
      </c>
    </row>
    <row r="188" spans="1:3" ht="48">
      <c r="A188" s="3" t="s">
        <v>533</v>
      </c>
      <c r="B188" s="4" t="s">
        <v>534</v>
      </c>
      <c r="C188" s="4" t="s">
        <v>535</v>
      </c>
    </row>
    <row r="189" spans="1:3" ht="48">
      <c r="A189" s="3" t="s">
        <v>536</v>
      </c>
      <c r="B189" s="4" t="s">
        <v>537</v>
      </c>
      <c r="C189" s="4" t="s">
        <v>538</v>
      </c>
    </row>
    <row r="190" spans="1:3">
      <c r="A190" s="3" t="s">
        <v>539</v>
      </c>
      <c r="C190" s="4" t="s">
        <v>540</v>
      </c>
    </row>
    <row r="191" spans="1:3">
      <c r="A191" s="3" t="s">
        <v>541</v>
      </c>
      <c r="B191" s="4" t="s">
        <v>542</v>
      </c>
      <c r="C191" s="4" t="s">
        <v>543</v>
      </c>
    </row>
    <row r="192" spans="1:3">
      <c r="A192" s="3" t="s">
        <v>544</v>
      </c>
      <c r="C192" s="4" t="s">
        <v>545</v>
      </c>
    </row>
    <row r="193" spans="1:3" ht="32.1">
      <c r="A193" s="3" t="s">
        <v>546</v>
      </c>
      <c r="B193" s="4" t="s">
        <v>547</v>
      </c>
      <c r="C193" s="4" t="s">
        <v>548</v>
      </c>
    </row>
    <row r="194" spans="1:3" ht="32.1">
      <c r="A194" s="3" t="s">
        <v>549</v>
      </c>
      <c r="B194" s="4" t="s">
        <v>550</v>
      </c>
      <c r="C194" s="4" t="s">
        <v>551</v>
      </c>
    </row>
    <row r="195" spans="1:3" ht="48">
      <c r="A195" s="3" t="s">
        <v>552</v>
      </c>
      <c r="B195" s="4" t="s">
        <v>553</v>
      </c>
      <c r="C195" s="4" t="s">
        <v>554</v>
      </c>
    </row>
    <row r="196" spans="1:3" ht="32.1">
      <c r="A196" s="3" t="s">
        <v>555</v>
      </c>
      <c r="B196" s="4" t="s">
        <v>556</v>
      </c>
      <c r="C196" s="4" t="s">
        <v>557</v>
      </c>
    </row>
    <row r="197" spans="1:3" ht="32.1">
      <c r="A197" s="3" t="s">
        <v>558</v>
      </c>
      <c r="B197" s="4" t="s">
        <v>559</v>
      </c>
      <c r="C197" s="4" t="s">
        <v>560</v>
      </c>
    </row>
    <row r="198" spans="1:3" ht="32.1">
      <c r="A198" s="3" t="s">
        <v>561</v>
      </c>
      <c r="B198" s="4" t="s">
        <v>562</v>
      </c>
      <c r="C198" s="4" t="s">
        <v>563</v>
      </c>
    </row>
    <row r="199" spans="1:3" ht="32.1">
      <c r="A199" s="3" t="s">
        <v>564</v>
      </c>
      <c r="B199" s="4" t="s">
        <v>565</v>
      </c>
      <c r="C199" s="4" t="s">
        <v>566</v>
      </c>
    </row>
    <row r="200" spans="1:3">
      <c r="A200" s="3" t="s">
        <v>567</v>
      </c>
      <c r="C200" s="4" t="s">
        <v>568</v>
      </c>
    </row>
    <row r="201" spans="1:3" ht="32.1">
      <c r="A201" s="3" t="s">
        <v>569</v>
      </c>
      <c r="B201" s="4" t="s">
        <v>570</v>
      </c>
      <c r="C201" s="4" t="s">
        <v>571</v>
      </c>
    </row>
    <row r="202" spans="1:3" ht="32.1">
      <c r="A202" s="3" t="s">
        <v>572</v>
      </c>
      <c r="B202" s="4" t="s">
        <v>573</v>
      </c>
      <c r="C202" s="4" t="s">
        <v>574</v>
      </c>
    </row>
    <row r="203" spans="1:3" ht="32.1">
      <c r="A203" s="3" t="s">
        <v>575</v>
      </c>
      <c r="B203" s="4" t="s">
        <v>576</v>
      </c>
      <c r="C203" s="4" t="s">
        <v>577</v>
      </c>
    </row>
    <row r="204" spans="1:3" ht="32.1">
      <c r="A204" s="3" t="s">
        <v>578</v>
      </c>
      <c r="B204" s="4" t="s">
        <v>579</v>
      </c>
      <c r="C204" s="4" t="s">
        <v>580</v>
      </c>
    </row>
    <row r="205" spans="1:3" ht="32.1">
      <c r="A205" s="3" t="s">
        <v>581</v>
      </c>
      <c r="B205" s="4" t="s">
        <v>582</v>
      </c>
      <c r="C205" s="4" t="s">
        <v>583</v>
      </c>
    </row>
    <row r="206" spans="1:3" ht="32.1">
      <c r="A206" s="3" t="s">
        <v>584</v>
      </c>
      <c r="B206" s="4" t="s">
        <v>585</v>
      </c>
      <c r="C206" s="4" t="s">
        <v>586</v>
      </c>
    </row>
    <row r="207" spans="1:3">
      <c r="A207" s="3" t="s">
        <v>587</v>
      </c>
      <c r="C207" s="4" t="s">
        <v>588</v>
      </c>
    </row>
    <row r="208" spans="1:3" ht="32.1">
      <c r="A208" s="3" t="s">
        <v>589</v>
      </c>
      <c r="B208" s="4" t="s">
        <v>590</v>
      </c>
      <c r="C208" s="4" t="s">
        <v>591</v>
      </c>
    </row>
    <row r="209" spans="1:3" ht="48">
      <c r="A209" s="3" t="s">
        <v>592</v>
      </c>
      <c r="B209" s="4" t="s">
        <v>593</v>
      </c>
      <c r="C209" s="4" t="s">
        <v>594</v>
      </c>
    </row>
    <row r="210" spans="1:3">
      <c r="A210" s="3" t="s">
        <v>595</v>
      </c>
      <c r="C210" s="4" t="s">
        <v>596</v>
      </c>
    </row>
    <row r="211" spans="1:3">
      <c r="A211" s="3" t="s">
        <v>597</v>
      </c>
      <c r="B211" s="4" t="s">
        <v>598</v>
      </c>
      <c r="C211" s="4" t="s">
        <v>599</v>
      </c>
    </row>
    <row r="212" spans="1:3">
      <c r="A212" s="3" t="s">
        <v>600</v>
      </c>
      <c r="C212" s="4" t="s">
        <v>601</v>
      </c>
    </row>
    <row r="213" spans="1:3" ht="32.1">
      <c r="A213" s="3" t="s">
        <v>602</v>
      </c>
      <c r="B213" s="4" t="s">
        <v>603</v>
      </c>
      <c r="C213" s="4" t="s">
        <v>604</v>
      </c>
    </row>
    <row r="214" spans="1:3" ht="32.1">
      <c r="A214" s="3" t="s">
        <v>605</v>
      </c>
      <c r="B214" s="4" t="s">
        <v>606</v>
      </c>
      <c r="C214" s="4" t="s">
        <v>607</v>
      </c>
    </row>
    <row r="215" spans="1:3" ht="32.1">
      <c r="A215" s="3" t="s">
        <v>608</v>
      </c>
      <c r="B215" s="4" t="s">
        <v>609</v>
      </c>
      <c r="C215" s="4" t="s">
        <v>610</v>
      </c>
    </row>
    <row r="216" spans="1:3" ht="32.1">
      <c r="A216" s="3" t="s">
        <v>611</v>
      </c>
      <c r="B216" s="4" t="s">
        <v>612</v>
      </c>
      <c r="C216" s="4" t="s">
        <v>613</v>
      </c>
    </row>
    <row r="217" spans="1:3" ht="32.1">
      <c r="A217" s="3" t="s">
        <v>614</v>
      </c>
      <c r="B217" s="4" t="s">
        <v>615</v>
      </c>
      <c r="C217" s="4" t="s">
        <v>616</v>
      </c>
    </row>
    <row r="218" spans="1:3" ht="32.1">
      <c r="A218" s="3" t="s">
        <v>617</v>
      </c>
      <c r="B218" s="4" t="s">
        <v>618</v>
      </c>
      <c r="C218" s="4" t="s">
        <v>619</v>
      </c>
    </row>
    <row r="219" spans="1:3" ht="32.1">
      <c r="A219" s="3" t="s">
        <v>620</v>
      </c>
      <c r="B219" s="4" t="s">
        <v>621</v>
      </c>
      <c r="C219" s="4" t="s">
        <v>622</v>
      </c>
    </row>
    <row r="220" spans="1:3" ht="32.1">
      <c r="A220" s="3" t="s">
        <v>623</v>
      </c>
      <c r="B220" s="4" t="s">
        <v>624</v>
      </c>
      <c r="C220" s="4" t="s">
        <v>625</v>
      </c>
    </row>
    <row r="221" spans="1:3">
      <c r="A221" s="3" t="s">
        <v>626</v>
      </c>
      <c r="C221" s="4" t="s">
        <v>627</v>
      </c>
    </row>
    <row r="222" spans="1:3" ht="32.1">
      <c r="A222" s="3" t="s">
        <v>628</v>
      </c>
      <c r="B222" s="4" t="s">
        <v>629</v>
      </c>
      <c r="C222" s="4" t="s">
        <v>630</v>
      </c>
    </row>
    <row r="223" spans="1:3" ht="48">
      <c r="A223" s="3" t="s">
        <v>631</v>
      </c>
      <c r="B223" s="4" t="s">
        <v>632</v>
      </c>
      <c r="C223" s="4" t="s">
        <v>633</v>
      </c>
    </row>
    <row r="224" spans="1:3" ht="32.1">
      <c r="A224" s="3" t="s">
        <v>634</v>
      </c>
      <c r="B224" s="4" t="s">
        <v>635</v>
      </c>
      <c r="C224" s="4" t="s">
        <v>636</v>
      </c>
    </row>
    <row r="225" spans="1:3">
      <c r="A225" s="3" t="s">
        <v>637</v>
      </c>
      <c r="C225" s="4" t="s">
        <v>638</v>
      </c>
    </row>
    <row r="226" spans="1:3" ht="32.1">
      <c r="A226" s="3" t="s">
        <v>639</v>
      </c>
      <c r="B226" s="4" t="s">
        <v>640</v>
      </c>
      <c r="C226" s="4" t="s">
        <v>641</v>
      </c>
    </row>
    <row r="227" spans="1:3" ht="32.1">
      <c r="A227" s="3" t="s">
        <v>642</v>
      </c>
      <c r="B227" s="4" t="s">
        <v>643</v>
      </c>
      <c r="C227" s="4" t="s">
        <v>644</v>
      </c>
    </row>
    <row r="228" spans="1:3" ht="48">
      <c r="A228" s="3" t="s">
        <v>645</v>
      </c>
      <c r="B228" s="4" t="s">
        <v>646</v>
      </c>
      <c r="C228" s="4" t="s">
        <v>647</v>
      </c>
    </row>
    <row r="229" spans="1:3">
      <c r="A229" s="3" t="s">
        <v>648</v>
      </c>
      <c r="C229" s="4" t="s">
        <v>649</v>
      </c>
    </row>
    <row r="230" spans="1:3">
      <c r="A230" s="3" t="s">
        <v>650</v>
      </c>
      <c r="B230" s="4" t="s">
        <v>651</v>
      </c>
      <c r="C230" s="4" t="s">
        <v>652</v>
      </c>
    </row>
    <row r="231" spans="1:3">
      <c r="A231" s="3" t="s">
        <v>653</v>
      </c>
      <c r="C231" s="4" t="s">
        <v>654</v>
      </c>
    </row>
    <row r="232" spans="1:3" ht="32.1">
      <c r="A232" s="3" t="s">
        <v>655</v>
      </c>
      <c r="B232" s="4" t="s">
        <v>656</v>
      </c>
      <c r="C232" s="4" t="s">
        <v>657</v>
      </c>
    </row>
    <row r="233" spans="1:3" ht="48">
      <c r="A233" s="3" t="s">
        <v>658</v>
      </c>
      <c r="B233" s="4" t="s">
        <v>659</v>
      </c>
      <c r="C233" s="4" t="s">
        <v>660</v>
      </c>
    </row>
    <row r="234" spans="1:3" ht="48">
      <c r="A234" s="3" t="s">
        <v>661</v>
      </c>
      <c r="B234" s="4" t="s">
        <v>662</v>
      </c>
      <c r="C234" s="4" t="s">
        <v>663</v>
      </c>
    </row>
    <row r="235" spans="1:3" ht="32.1">
      <c r="A235" s="3" t="s">
        <v>664</v>
      </c>
      <c r="B235" s="4" t="s">
        <v>665</v>
      </c>
      <c r="C235" s="4" t="s">
        <v>666</v>
      </c>
    </row>
    <row r="236" spans="1:3">
      <c r="A236" s="3" t="s">
        <v>667</v>
      </c>
      <c r="C236" s="4" t="s">
        <v>668</v>
      </c>
    </row>
    <row r="237" spans="1:3" ht="32.1">
      <c r="A237" s="3" t="s">
        <v>669</v>
      </c>
      <c r="B237" s="4" t="s">
        <v>670</v>
      </c>
      <c r="C237" s="4" t="s">
        <v>671</v>
      </c>
    </row>
    <row r="238" spans="1:3" ht="48">
      <c r="A238" s="3" t="s">
        <v>672</v>
      </c>
      <c r="B238" s="4" t="s">
        <v>673</v>
      </c>
      <c r="C238" s="4" t="s">
        <v>674</v>
      </c>
    </row>
    <row r="239" spans="1:3">
      <c r="A239" s="3" t="s">
        <v>675</v>
      </c>
      <c r="C239" s="4" t="s">
        <v>676</v>
      </c>
    </row>
    <row r="240" spans="1:3">
      <c r="A240" s="3" t="s">
        <v>677</v>
      </c>
      <c r="B240" s="4" t="s">
        <v>678</v>
      </c>
      <c r="C240" s="4" t="s">
        <v>679</v>
      </c>
    </row>
    <row r="241" spans="1:3" ht="32.1">
      <c r="A241" s="3" t="s">
        <v>680</v>
      </c>
      <c r="B241" s="4" t="s">
        <v>681</v>
      </c>
      <c r="C241" s="4" t="s">
        <v>682</v>
      </c>
    </row>
    <row r="242" spans="1:3">
      <c r="A242" s="3" t="s">
        <v>683</v>
      </c>
      <c r="C242" s="4" t="s">
        <v>684</v>
      </c>
    </row>
    <row r="243" spans="1:3">
      <c r="A243" s="3" t="s">
        <v>685</v>
      </c>
      <c r="B243" s="4" t="s">
        <v>686</v>
      </c>
      <c r="C243" s="4" t="s">
        <v>687</v>
      </c>
    </row>
    <row r="244" spans="1:3" ht="48">
      <c r="A244" s="3" t="s">
        <v>688</v>
      </c>
      <c r="B244" s="4" t="s">
        <v>689</v>
      </c>
      <c r="C244" s="4" t="s">
        <v>690</v>
      </c>
    </row>
    <row r="245" spans="1:3" ht="48">
      <c r="A245" s="3" t="s">
        <v>691</v>
      </c>
      <c r="B245" s="4" t="s">
        <v>692</v>
      </c>
      <c r="C245" s="4" t="s">
        <v>693</v>
      </c>
    </row>
    <row r="246" spans="1:3" ht="48">
      <c r="A246" s="3" t="s">
        <v>694</v>
      </c>
      <c r="B246" s="4" t="s">
        <v>695</v>
      </c>
      <c r="C246" s="4" t="s">
        <v>696</v>
      </c>
    </row>
    <row r="247" spans="1:3">
      <c r="A247" s="3" t="s">
        <v>697</v>
      </c>
      <c r="C247" s="4" t="s">
        <v>698</v>
      </c>
    </row>
    <row r="248" spans="1:3">
      <c r="A248" s="3" t="s">
        <v>699</v>
      </c>
      <c r="B248" s="4" t="s">
        <v>700</v>
      </c>
      <c r="C248" s="4" t="s">
        <v>701</v>
      </c>
    </row>
    <row r="249" spans="1:3" ht="48">
      <c r="A249" s="3" t="s">
        <v>702</v>
      </c>
      <c r="B249" s="4" t="s">
        <v>703</v>
      </c>
      <c r="C249" s="4" t="s">
        <v>704</v>
      </c>
    </row>
    <row r="250" spans="1:3" ht="32.1">
      <c r="A250" s="3" t="s">
        <v>705</v>
      </c>
      <c r="B250" s="4" t="s">
        <v>706</v>
      </c>
      <c r="C250" s="4" t="s">
        <v>707</v>
      </c>
    </row>
    <row r="251" spans="1:3">
      <c r="A251" s="3" t="s">
        <v>708</v>
      </c>
      <c r="B251" s="4" t="s">
        <v>709</v>
      </c>
      <c r="C251" s="4" t="s">
        <v>710</v>
      </c>
    </row>
    <row r="252" spans="1:3" ht="32.1">
      <c r="A252" s="3" t="s">
        <v>711</v>
      </c>
      <c r="B252" s="4" t="s">
        <v>712</v>
      </c>
      <c r="C252" s="4" t="s">
        <v>713</v>
      </c>
    </row>
    <row r="253" spans="1:3">
      <c r="A253" s="3" t="s">
        <v>714</v>
      </c>
      <c r="B253" s="4" t="s">
        <v>715</v>
      </c>
      <c r="C253" s="4" t="s">
        <v>716</v>
      </c>
    </row>
    <row r="254" spans="1:3">
      <c r="A254" s="3" t="s">
        <v>717</v>
      </c>
      <c r="B254" s="4" t="s">
        <v>718</v>
      </c>
      <c r="C254" s="4" t="s">
        <v>719</v>
      </c>
    </row>
    <row r="255" spans="1:3" ht="32.1">
      <c r="A255" s="3" t="s">
        <v>720</v>
      </c>
      <c r="B255" s="4" t="s">
        <v>721</v>
      </c>
      <c r="C255" s="4" t="s">
        <v>722</v>
      </c>
    </row>
    <row r="256" spans="1:3" ht="32.1">
      <c r="A256" s="3" t="s">
        <v>723</v>
      </c>
      <c r="B256" s="4" t="s">
        <v>724</v>
      </c>
      <c r="C256" s="4" t="s">
        <v>725</v>
      </c>
    </row>
    <row r="257" spans="1:3">
      <c r="A257" s="3" t="s">
        <v>726</v>
      </c>
      <c r="C257" s="4" t="s">
        <v>727</v>
      </c>
    </row>
    <row r="258" spans="1:3">
      <c r="A258" s="3" t="s">
        <v>728</v>
      </c>
      <c r="B258" s="4" t="s">
        <v>729</v>
      </c>
      <c r="C258" s="4" t="s">
        <v>730</v>
      </c>
    </row>
    <row r="259" spans="1:3">
      <c r="A259" s="3" t="s">
        <v>731</v>
      </c>
      <c r="C259" s="4" t="s">
        <v>732</v>
      </c>
    </row>
    <row r="260" spans="1:3" ht="32.1">
      <c r="A260" s="3" t="s">
        <v>733</v>
      </c>
      <c r="B260" s="4" t="s">
        <v>734</v>
      </c>
      <c r="C260" s="4" t="s">
        <v>735</v>
      </c>
    </row>
    <row r="261" spans="1:3" ht="48">
      <c r="A261" s="3" t="s">
        <v>736</v>
      </c>
      <c r="B261" s="4" t="s">
        <v>737</v>
      </c>
      <c r="C261" s="4" t="s">
        <v>738</v>
      </c>
    </row>
    <row r="262" spans="1:3" ht="48">
      <c r="A262" s="3" t="s">
        <v>739</v>
      </c>
      <c r="B262" s="4" t="s">
        <v>740</v>
      </c>
      <c r="C262" s="4" t="s">
        <v>741</v>
      </c>
    </row>
    <row r="263" spans="1:3" ht="32.1">
      <c r="A263" s="3" t="s">
        <v>742</v>
      </c>
      <c r="B263" s="4" t="s">
        <v>743</v>
      </c>
      <c r="C263" s="4" t="s">
        <v>744</v>
      </c>
    </row>
    <row r="264" spans="1:3" ht="32.1">
      <c r="A264" s="3" t="s">
        <v>745</v>
      </c>
      <c r="B264" s="4" t="s">
        <v>746</v>
      </c>
      <c r="C264" s="4" t="s">
        <v>747</v>
      </c>
    </row>
    <row r="265" spans="1:3">
      <c r="A265" s="3" t="s">
        <v>748</v>
      </c>
      <c r="C265" s="4" t="s">
        <v>749</v>
      </c>
    </row>
    <row r="266" spans="1:3" ht="32.1">
      <c r="A266" s="3" t="s">
        <v>750</v>
      </c>
      <c r="B266" s="4" t="s">
        <v>751</v>
      </c>
      <c r="C266" s="4" t="s">
        <v>752</v>
      </c>
    </row>
    <row r="267" spans="1:3" ht="48">
      <c r="A267" s="3" t="s">
        <v>753</v>
      </c>
      <c r="B267" s="4" t="s">
        <v>754</v>
      </c>
      <c r="C267" s="4" t="s">
        <v>755</v>
      </c>
    </row>
    <row r="268" spans="1:3">
      <c r="A268" s="3" t="s">
        <v>756</v>
      </c>
      <c r="C268" s="4" t="s">
        <v>757</v>
      </c>
    </row>
    <row r="269" spans="1:3" ht="32.1">
      <c r="A269" s="3" t="s">
        <v>758</v>
      </c>
      <c r="B269" s="4" t="s">
        <v>759</v>
      </c>
      <c r="C269" s="4" t="s">
        <v>760</v>
      </c>
    </row>
    <row r="270" spans="1:3" ht="48">
      <c r="A270" s="3" t="s">
        <v>761</v>
      </c>
      <c r="B270" s="4" t="s">
        <v>762</v>
      </c>
      <c r="C270" s="4" t="s">
        <v>763</v>
      </c>
    </row>
    <row r="271" spans="1:3" ht="32.1">
      <c r="A271" s="3" t="s">
        <v>764</v>
      </c>
      <c r="B271" s="4" t="s">
        <v>765</v>
      </c>
      <c r="C271" s="4" t="s">
        <v>766</v>
      </c>
    </row>
    <row r="272" spans="1:3">
      <c r="A272" s="3" t="s">
        <v>767</v>
      </c>
      <c r="C272" s="4" t="s">
        <v>768</v>
      </c>
    </row>
    <row r="273" spans="1:3">
      <c r="A273" s="3" t="s">
        <v>769</v>
      </c>
      <c r="B273" s="4" t="s">
        <v>770</v>
      </c>
      <c r="C273" s="4" t="s">
        <v>771</v>
      </c>
    </row>
    <row r="274" spans="1:3">
      <c r="A274" s="3" t="s">
        <v>772</v>
      </c>
      <c r="C274" s="4" t="s">
        <v>773</v>
      </c>
    </row>
    <row r="275" spans="1:3" ht="32.1">
      <c r="A275" s="3" t="s">
        <v>774</v>
      </c>
      <c r="B275" s="4" t="s">
        <v>775</v>
      </c>
      <c r="C275" s="4" t="s">
        <v>776</v>
      </c>
    </row>
    <row r="276" spans="1:3" ht="48">
      <c r="A276" s="3" t="s">
        <v>777</v>
      </c>
      <c r="B276" s="4" t="s">
        <v>778</v>
      </c>
      <c r="C276" s="4" t="s">
        <v>779</v>
      </c>
    </row>
    <row r="277" spans="1:3" ht="32.1">
      <c r="A277" s="3" t="s">
        <v>780</v>
      </c>
      <c r="B277" s="4" t="s">
        <v>781</v>
      </c>
      <c r="C277" s="4" t="s">
        <v>782</v>
      </c>
    </row>
    <row r="278" spans="1:3">
      <c r="A278" s="3" t="s">
        <v>783</v>
      </c>
      <c r="C278" s="4" t="s">
        <v>784</v>
      </c>
    </row>
    <row r="279" spans="1:3" ht="32.1">
      <c r="A279" s="3" t="s">
        <v>785</v>
      </c>
      <c r="B279" s="4" t="s">
        <v>786</v>
      </c>
      <c r="C279" s="4" t="s">
        <v>787</v>
      </c>
    </row>
    <row r="280" spans="1:3" ht="48">
      <c r="A280" s="3" t="s">
        <v>788</v>
      </c>
      <c r="B280" s="4" t="s">
        <v>789</v>
      </c>
      <c r="C280" s="4" t="s">
        <v>790</v>
      </c>
    </row>
    <row r="281" spans="1:3" ht="32.1">
      <c r="A281" s="3" t="s">
        <v>791</v>
      </c>
      <c r="B281" s="4" t="s">
        <v>792</v>
      </c>
      <c r="C281" s="4" t="s">
        <v>793</v>
      </c>
    </row>
    <row r="282" spans="1:3">
      <c r="A282" s="3" t="s">
        <v>794</v>
      </c>
      <c r="C282" s="4" t="s">
        <v>795</v>
      </c>
    </row>
    <row r="283" spans="1:3" ht="32.1">
      <c r="A283" s="3" t="s">
        <v>796</v>
      </c>
      <c r="B283" s="4" t="s">
        <v>797</v>
      </c>
      <c r="C283" s="4" t="s">
        <v>798</v>
      </c>
    </row>
    <row r="284" spans="1:3" ht="32.1">
      <c r="A284" s="3" t="s">
        <v>799</v>
      </c>
      <c r="B284" s="4" t="s">
        <v>800</v>
      </c>
      <c r="C284" s="4" t="s">
        <v>801</v>
      </c>
    </row>
    <row r="285" spans="1:3" ht="32.1">
      <c r="A285" s="3" t="s">
        <v>802</v>
      </c>
      <c r="B285" s="4" t="s">
        <v>803</v>
      </c>
      <c r="C285" s="4" t="s">
        <v>804</v>
      </c>
    </row>
    <row r="286" spans="1:3" ht="48">
      <c r="A286" s="3" t="s">
        <v>805</v>
      </c>
      <c r="B286" s="4" t="s">
        <v>806</v>
      </c>
      <c r="C286" s="4" t="s">
        <v>807</v>
      </c>
    </row>
    <row r="287" spans="1:3" ht="48">
      <c r="A287" s="3" t="s">
        <v>808</v>
      </c>
      <c r="B287" s="4" t="s">
        <v>809</v>
      </c>
      <c r="C287" s="4" t="s">
        <v>810</v>
      </c>
    </row>
    <row r="288" spans="1:3" ht="48">
      <c r="A288" s="3" t="s">
        <v>811</v>
      </c>
      <c r="B288" s="4" t="s">
        <v>812</v>
      </c>
      <c r="C288" s="4" t="s">
        <v>813</v>
      </c>
    </row>
    <row r="289" spans="1:3" ht="32.1">
      <c r="A289" s="3" t="s">
        <v>814</v>
      </c>
      <c r="B289" s="4" t="s">
        <v>815</v>
      </c>
      <c r="C289" s="4" t="s">
        <v>816</v>
      </c>
    </row>
    <row r="290" spans="1:3">
      <c r="A290" s="3" t="s">
        <v>817</v>
      </c>
      <c r="C290" s="4" t="s">
        <v>818</v>
      </c>
    </row>
    <row r="291" spans="1:3" ht="32.1">
      <c r="A291" s="3" t="s">
        <v>819</v>
      </c>
      <c r="B291" s="4" t="s">
        <v>820</v>
      </c>
      <c r="C291" s="4" t="s">
        <v>821</v>
      </c>
    </row>
    <row r="292" spans="1:3" ht="32.1">
      <c r="A292" s="3" t="s">
        <v>822</v>
      </c>
      <c r="B292" s="4" t="s">
        <v>823</v>
      </c>
      <c r="C292" s="4" t="s">
        <v>824</v>
      </c>
    </row>
    <row r="293" spans="1:3" ht="32.1">
      <c r="A293" s="3" t="s">
        <v>825</v>
      </c>
      <c r="B293" s="4" t="s">
        <v>826</v>
      </c>
      <c r="C293" s="4" t="s">
        <v>827</v>
      </c>
    </row>
    <row r="294" spans="1:3">
      <c r="A294" s="3" t="s">
        <v>828</v>
      </c>
      <c r="C294" s="4" t="s">
        <v>829</v>
      </c>
    </row>
    <row r="295" spans="1:3" ht="32.1">
      <c r="A295" s="3" t="s">
        <v>830</v>
      </c>
      <c r="B295" s="4" t="s">
        <v>831</v>
      </c>
      <c r="C295" s="4" t="s">
        <v>832</v>
      </c>
    </row>
    <row r="296" spans="1:3" ht="48">
      <c r="A296" s="3" t="s">
        <v>833</v>
      </c>
      <c r="B296" s="4" t="s">
        <v>834</v>
      </c>
      <c r="C296" s="4" t="s">
        <v>835</v>
      </c>
    </row>
    <row r="297" spans="1:3" ht="32.1">
      <c r="A297" s="3" t="s">
        <v>836</v>
      </c>
      <c r="B297" s="4" t="s">
        <v>837</v>
      </c>
      <c r="C297" s="4" t="s">
        <v>838</v>
      </c>
    </row>
    <row r="298" spans="1:3" ht="32.1">
      <c r="A298" s="3" t="s">
        <v>839</v>
      </c>
      <c r="B298" s="4" t="s">
        <v>840</v>
      </c>
      <c r="C298" s="4" t="s">
        <v>841</v>
      </c>
    </row>
    <row r="299" spans="1:3">
      <c r="A299" s="3" t="s">
        <v>842</v>
      </c>
      <c r="C299" s="4" t="s">
        <v>843</v>
      </c>
    </row>
    <row r="300" spans="1:3" ht="32.1">
      <c r="A300" s="3" t="s">
        <v>844</v>
      </c>
      <c r="B300" s="4" t="s">
        <v>845</v>
      </c>
      <c r="C300" s="4" t="s">
        <v>846</v>
      </c>
    </row>
    <row r="301" spans="1:3" ht="32.1">
      <c r="A301" s="3" t="s">
        <v>847</v>
      </c>
      <c r="B301" s="4" t="s">
        <v>848</v>
      </c>
      <c r="C301" s="4" t="s">
        <v>849</v>
      </c>
    </row>
    <row r="302" spans="1:3">
      <c r="A302" s="3" t="s">
        <v>850</v>
      </c>
      <c r="C302" s="4" t="s">
        <v>851</v>
      </c>
    </row>
    <row r="303" spans="1:3">
      <c r="A303" s="3" t="s">
        <v>852</v>
      </c>
      <c r="B303" s="4" t="s">
        <v>853</v>
      </c>
      <c r="C303" s="4" t="s">
        <v>854</v>
      </c>
    </row>
    <row r="304" spans="1:3">
      <c r="A304" s="3" t="s">
        <v>855</v>
      </c>
      <c r="C304" s="4" t="s">
        <v>856</v>
      </c>
    </row>
    <row r="305" spans="1:3" ht="32.1">
      <c r="A305" s="3" t="s">
        <v>857</v>
      </c>
      <c r="B305" s="4" t="s">
        <v>858</v>
      </c>
      <c r="C305" s="4" t="s">
        <v>859</v>
      </c>
    </row>
    <row r="306" spans="1:3" ht="48">
      <c r="A306" s="3" t="s">
        <v>860</v>
      </c>
      <c r="B306" s="4" t="s">
        <v>861</v>
      </c>
      <c r="C306" s="4" t="s">
        <v>862</v>
      </c>
    </row>
    <row r="307" spans="1:3">
      <c r="A307" s="3" t="s">
        <v>863</v>
      </c>
      <c r="C307" s="4" t="s">
        <v>864</v>
      </c>
    </row>
    <row r="308" spans="1:3">
      <c r="A308" s="3" t="s">
        <v>865</v>
      </c>
      <c r="B308" s="4" t="s">
        <v>866</v>
      </c>
      <c r="C308" s="4" t="s">
        <v>867</v>
      </c>
    </row>
    <row r="309" spans="1:3">
      <c r="A309" s="3" t="s">
        <v>868</v>
      </c>
      <c r="C309" s="4" t="s">
        <v>869</v>
      </c>
    </row>
    <row r="310" spans="1:3" ht="32.1">
      <c r="A310" s="3" t="s">
        <v>870</v>
      </c>
      <c r="B310" s="4" t="s">
        <v>871</v>
      </c>
      <c r="C310" s="4" t="s">
        <v>872</v>
      </c>
    </row>
    <row r="311" spans="1:3" ht="32.1">
      <c r="A311" s="3" t="s">
        <v>873</v>
      </c>
      <c r="B311" s="4" t="s">
        <v>874</v>
      </c>
      <c r="C311" s="4" t="s">
        <v>875</v>
      </c>
    </row>
    <row r="312" spans="1:3" ht="32.1">
      <c r="A312" s="3" t="s">
        <v>876</v>
      </c>
      <c r="B312" s="4" t="s">
        <v>877</v>
      </c>
      <c r="C312" s="4" t="s">
        <v>878</v>
      </c>
    </row>
    <row r="313" spans="1:3" ht="32.1">
      <c r="A313" s="3" t="s">
        <v>879</v>
      </c>
      <c r="B313" s="4" t="s">
        <v>880</v>
      </c>
      <c r="C313" s="4" t="s">
        <v>881</v>
      </c>
    </row>
    <row r="314" spans="1:3" ht="32.1">
      <c r="A314" s="3" t="s">
        <v>882</v>
      </c>
      <c r="B314" s="4" t="s">
        <v>883</v>
      </c>
      <c r="C314" s="4" t="s">
        <v>884</v>
      </c>
    </row>
    <row r="315" spans="1:3" ht="32.1">
      <c r="A315" s="3" t="s">
        <v>885</v>
      </c>
      <c r="B315" s="4" t="s">
        <v>886</v>
      </c>
      <c r="C315" s="4" t="s">
        <v>887</v>
      </c>
    </row>
    <row r="316" spans="1:3" ht="32.1">
      <c r="A316" s="3" t="s">
        <v>888</v>
      </c>
      <c r="B316" s="4" t="s">
        <v>889</v>
      </c>
      <c r="C316" s="4" t="s">
        <v>890</v>
      </c>
    </row>
    <row r="317" spans="1:3" ht="32.1">
      <c r="A317" s="3" t="s">
        <v>891</v>
      </c>
      <c r="B317" s="4" t="s">
        <v>892</v>
      </c>
      <c r="C317" s="4" t="s">
        <v>893</v>
      </c>
    </row>
    <row r="318" spans="1:3" ht="32.1">
      <c r="A318" s="3" t="s">
        <v>894</v>
      </c>
      <c r="B318" s="4" t="s">
        <v>895</v>
      </c>
      <c r="C318" s="4" t="s">
        <v>896</v>
      </c>
    </row>
    <row r="319" spans="1:3">
      <c r="A319" s="3" t="s">
        <v>897</v>
      </c>
      <c r="C319" s="4" t="s">
        <v>898</v>
      </c>
    </row>
    <row r="320" spans="1:3">
      <c r="A320" s="3" t="s">
        <v>899</v>
      </c>
      <c r="B320" s="4" t="s">
        <v>900</v>
      </c>
      <c r="C320" s="4" t="s">
        <v>901</v>
      </c>
    </row>
    <row r="321" spans="1:3" ht="32.1">
      <c r="A321" s="3" t="s">
        <v>902</v>
      </c>
      <c r="B321" s="4" t="s">
        <v>903</v>
      </c>
      <c r="C321" s="4" t="s">
        <v>904</v>
      </c>
    </row>
    <row r="322" spans="1:3">
      <c r="A322" s="3" t="s">
        <v>905</v>
      </c>
      <c r="C322" s="4" t="s">
        <v>906</v>
      </c>
    </row>
    <row r="323" spans="1:3">
      <c r="A323" s="3" t="s">
        <v>907</v>
      </c>
      <c r="B323" s="4" t="s">
        <v>908</v>
      </c>
      <c r="C323" s="4" t="s">
        <v>909</v>
      </c>
    </row>
    <row r="324" spans="1:3">
      <c r="A324" s="3" t="s">
        <v>910</v>
      </c>
      <c r="C324" s="4" t="s">
        <v>911</v>
      </c>
    </row>
    <row r="325" spans="1:3" ht="32.1">
      <c r="A325" s="3" t="s">
        <v>912</v>
      </c>
      <c r="B325" s="4" t="s">
        <v>913</v>
      </c>
      <c r="C325" s="4" t="s">
        <v>914</v>
      </c>
    </row>
    <row r="326" spans="1:3" ht="32.1">
      <c r="A326" s="3" t="s">
        <v>915</v>
      </c>
      <c r="B326" s="4" t="s">
        <v>916</v>
      </c>
      <c r="C326" s="4" t="s">
        <v>917</v>
      </c>
    </row>
    <row r="327" spans="1:3">
      <c r="A327" s="3" t="s">
        <v>918</v>
      </c>
      <c r="C327" s="4" t="s">
        <v>919</v>
      </c>
    </row>
    <row r="328" spans="1:3" ht="32.1">
      <c r="A328" s="3" t="s">
        <v>920</v>
      </c>
      <c r="B328" s="4" t="s">
        <v>921</v>
      </c>
      <c r="C328" s="4" t="s">
        <v>922</v>
      </c>
    </row>
    <row r="329" spans="1:3" ht="48">
      <c r="A329" s="3" t="s">
        <v>923</v>
      </c>
      <c r="B329" s="4" t="s">
        <v>924</v>
      </c>
      <c r="C329" s="4" t="s">
        <v>925</v>
      </c>
    </row>
    <row r="330" spans="1:3">
      <c r="A330" s="3" t="s">
        <v>926</v>
      </c>
      <c r="C330" s="4" t="s">
        <v>927</v>
      </c>
    </row>
    <row r="331" spans="1:3" ht="32.1">
      <c r="A331" s="3" t="s">
        <v>928</v>
      </c>
      <c r="B331" s="4" t="s">
        <v>929</v>
      </c>
      <c r="C331" s="4" t="s">
        <v>930</v>
      </c>
    </row>
    <row r="332" spans="1:3" ht="32.1">
      <c r="A332" s="3" t="s">
        <v>931</v>
      </c>
      <c r="B332" s="4" t="s">
        <v>932</v>
      </c>
      <c r="C332" s="4" t="s">
        <v>933</v>
      </c>
    </row>
    <row r="333" spans="1:3" ht="63.95">
      <c r="A333" s="3" t="s">
        <v>934</v>
      </c>
      <c r="B333" s="4" t="s">
        <v>935</v>
      </c>
      <c r="C333" s="4" t="s">
        <v>936</v>
      </c>
    </row>
    <row r="334" spans="1:3" ht="48">
      <c r="A334" s="3" t="s">
        <v>937</v>
      </c>
      <c r="B334" s="4" t="s">
        <v>938</v>
      </c>
      <c r="C334" s="4" t="s">
        <v>939</v>
      </c>
    </row>
    <row r="335" spans="1:3">
      <c r="A335" s="3" t="s">
        <v>940</v>
      </c>
      <c r="C335" s="4" t="s">
        <v>941</v>
      </c>
    </row>
    <row r="336" spans="1:3" ht="32.1">
      <c r="A336" s="3" t="s">
        <v>942</v>
      </c>
      <c r="B336" s="4" t="s">
        <v>943</v>
      </c>
      <c r="C336" s="4" t="s">
        <v>944</v>
      </c>
    </row>
    <row r="337" spans="1:3" ht="32.1">
      <c r="A337" s="3" t="s">
        <v>945</v>
      </c>
      <c r="B337" s="4" t="s">
        <v>946</v>
      </c>
      <c r="C337" s="4" t="s">
        <v>947</v>
      </c>
    </row>
    <row r="338" spans="1:3" ht="32.1">
      <c r="A338" s="3" t="s">
        <v>948</v>
      </c>
      <c r="B338" s="4" t="s">
        <v>949</v>
      </c>
      <c r="C338" s="4" t="s">
        <v>950</v>
      </c>
    </row>
    <row r="339" spans="1:3" ht="32.1">
      <c r="A339" s="3" t="s">
        <v>951</v>
      </c>
      <c r="B339" s="4" t="s">
        <v>952</v>
      </c>
      <c r="C339" s="4" t="s">
        <v>953</v>
      </c>
    </row>
    <row r="340" spans="1:3" ht="32.1">
      <c r="A340" s="3" t="s">
        <v>954</v>
      </c>
      <c r="B340" s="4" t="s">
        <v>955</v>
      </c>
      <c r="C340" s="4" t="s">
        <v>956</v>
      </c>
    </row>
    <row r="341" spans="1:3">
      <c r="A341" s="3" t="s">
        <v>957</v>
      </c>
      <c r="C341" s="4" t="s">
        <v>958</v>
      </c>
    </row>
    <row r="342" spans="1:3" ht="32.1">
      <c r="A342" s="3" t="s">
        <v>959</v>
      </c>
      <c r="B342" s="4" t="s">
        <v>960</v>
      </c>
      <c r="C342" s="4" t="s">
        <v>961</v>
      </c>
    </row>
    <row r="343" spans="1:3" ht="48">
      <c r="A343" s="3" t="s">
        <v>962</v>
      </c>
      <c r="B343" s="4" t="s">
        <v>963</v>
      </c>
      <c r="C343" s="4" t="s">
        <v>964</v>
      </c>
    </row>
    <row r="344" spans="1:3" ht="32.1">
      <c r="A344" s="3" t="s">
        <v>965</v>
      </c>
      <c r="B344" s="4" t="s">
        <v>966</v>
      </c>
      <c r="C344" s="4" t="s">
        <v>967</v>
      </c>
    </row>
    <row r="345" spans="1:3" ht="32.1">
      <c r="A345" s="3" t="s">
        <v>968</v>
      </c>
      <c r="B345" s="4" t="s">
        <v>969</v>
      </c>
      <c r="C345" s="4" t="s">
        <v>970</v>
      </c>
    </row>
    <row r="346" spans="1:3">
      <c r="A346" s="3" t="s">
        <v>971</v>
      </c>
      <c r="C346" s="4" t="s">
        <v>972</v>
      </c>
    </row>
    <row r="347" spans="1:3" ht="32.1">
      <c r="A347" s="3" t="s">
        <v>973</v>
      </c>
      <c r="B347" s="4" t="s">
        <v>974</v>
      </c>
      <c r="C347" s="4" t="s">
        <v>975</v>
      </c>
    </row>
    <row r="348" spans="1:3" ht="63.95">
      <c r="A348" s="3" t="s">
        <v>976</v>
      </c>
      <c r="B348" s="4" t="s">
        <v>977</v>
      </c>
      <c r="C348" s="4" t="s">
        <v>978</v>
      </c>
    </row>
    <row r="349" spans="1:3">
      <c r="A349" s="3" t="s">
        <v>979</v>
      </c>
      <c r="C349" s="4" t="s">
        <v>980</v>
      </c>
    </row>
    <row r="350" spans="1:3">
      <c r="A350" s="3" t="s">
        <v>981</v>
      </c>
      <c r="B350" s="4" t="s">
        <v>982</v>
      </c>
      <c r="C350" s="4" t="s">
        <v>983</v>
      </c>
    </row>
    <row r="351" spans="1:3">
      <c r="A351" s="3" t="s">
        <v>984</v>
      </c>
      <c r="C351" s="4" t="s">
        <v>985</v>
      </c>
    </row>
    <row r="352" spans="1:3" ht="32.1">
      <c r="A352" s="3" t="s">
        <v>986</v>
      </c>
      <c r="B352" s="4" t="s">
        <v>987</v>
      </c>
      <c r="C352" s="4" t="s">
        <v>988</v>
      </c>
    </row>
    <row r="353" spans="1:3" ht="48">
      <c r="A353" s="3" t="s">
        <v>989</v>
      </c>
      <c r="B353" s="4" t="s">
        <v>990</v>
      </c>
      <c r="C353" s="4" t="s">
        <v>991</v>
      </c>
    </row>
    <row r="354" spans="1:3" ht="48">
      <c r="A354" s="3" t="s">
        <v>992</v>
      </c>
      <c r="B354" s="4" t="s">
        <v>993</v>
      </c>
      <c r="C354" s="4" t="s">
        <v>994</v>
      </c>
    </row>
    <row r="355" spans="1:3" ht="48">
      <c r="A355" s="3" t="s">
        <v>995</v>
      </c>
      <c r="B355" s="4" t="s">
        <v>996</v>
      </c>
      <c r="C355" s="4" t="s">
        <v>997</v>
      </c>
    </row>
    <row r="356" spans="1:3">
      <c r="A356" s="3" t="s">
        <v>998</v>
      </c>
      <c r="C356" s="4" t="s">
        <v>999</v>
      </c>
    </row>
    <row r="357" spans="1:3" ht="32.1">
      <c r="A357" s="3" t="s">
        <v>1000</v>
      </c>
      <c r="B357" s="4" t="s">
        <v>640</v>
      </c>
      <c r="C357" s="4" t="s">
        <v>1001</v>
      </c>
    </row>
    <row r="358" spans="1:3" ht="48">
      <c r="A358" s="3" t="s">
        <v>1002</v>
      </c>
      <c r="B358" s="4" t="s">
        <v>1003</v>
      </c>
      <c r="C358" s="4" t="s">
        <v>1004</v>
      </c>
    </row>
    <row r="359" spans="1:3">
      <c r="A359" s="3" t="s">
        <v>1005</v>
      </c>
      <c r="C359" s="4" t="s">
        <v>1006</v>
      </c>
    </row>
    <row r="360" spans="1:3">
      <c r="A360" s="3" t="s">
        <v>1007</v>
      </c>
      <c r="B360" s="4" t="s">
        <v>1008</v>
      </c>
      <c r="C360" s="4" t="s">
        <v>1009</v>
      </c>
    </row>
    <row r="361" spans="1:3">
      <c r="A361" s="3" t="s">
        <v>1010</v>
      </c>
      <c r="C361" s="4" t="s">
        <v>1011</v>
      </c>
    </row>
    <row r="362" spans="1:3" ht="32.1">
      <c r="A362" s="3" t="s">
        <v>1012</v>
      </c>
      <c r="B362" s="4" t="s">
        <v>1013</v>
      </c>
      <c r="C362" s="4" t="s">
        <v>1014</v>
      </c>
    </row>
    <row r="363" spans="1:3" ht="32.1">
      <c r="A363" s="3" t="s">
        <v>1015</v>
      </c>
      <c r="B363" s="4" t="s">
        <v>1016</v>
      </c>
      <c r="C363" s="4" t="s">
        <v>1017</v>
      </c>
    </row>
    <row r="364" spans="1:3" ht="32.1">
      <c r="A364" s="3" t="s">
        <v>1018</v>
      </c>
      <c r="B364" s="4" t="s">
        <v>1019</v>
      </c>
      <c r="C364" s="4" t="s">
        <v>1020</v>
      </c>
    </row>
    <row r="365" spans="1:3" ht="48">
      <c r="A365" s="3" t="s">
        <v>1021</v>
      </c>
      <c r="B365" s="4" t="s">
        <v>1022</v>
      </c>
      <c r="C365" s="4" t="s">
        <v>1023</v>
      </c>
    </row>
    <row r="366" spans="1:3">
      <c r="A366" s="3" t="s">
        <v>1024</v>
      </c>
      <c r="C366" s="4" t="s">
        <v>1025</v>
      </c>
    </row>
    <row r="367" spans="1:3" ht="32.1">
      <c r="A367" s="3" t="s">
        <v>1026</v>
      </c>
      <c r="B367" s="4" t="s">
        <v>1027</v>
      </c>
      <c r="C367" s="4" t="s">
        <v>1028</v>
      </c>
    </row>
    <row r="368" spans="1:3" ht="48">
      <c r="A368" s="3" t="s">
        <v>1029</v>
      </c>
      <c r="B368" s="4" t="s">
        <v>1030</v>
      </c>
      <c r="C368" s="4" t="s">
        <v>1031</v>
      </c>
    </row>
    <row r="369" spans="1:3">
      <c r="A369" s="3" t="s">
        <v>1032</v>
      </c>
      <c r="C369" s="4" t="s">
        <v>1033</v>
      </c>
    </row>
    <row r="370" spans="1:3">
      <c r="A370" s="3" t="s">
        <v>1034</v>
      </c>
      <c r="B370" s="4" t="s">
        <v>1035</v>
      </c>
      <c r="C370" s="4" t="s">
        <v>1036</v>
      </c>
    </row>
    <row r="371" spans="1:3">
      <c r="A371" s="3" t="s">
        <v>1037</v>
      </c>
      <c r="C371" s="4" t="s">
        <v>1038</v>
      </c>
    </row>
    <row r="372" spans="1:3" ht="32.1">
      <c r="A372" s="3" t="s">
        <v>1039</v>
      </c>
      <c r="B372" s="4" t="s">
        <v>1040</v>
      </c>
      <c r="C372" s="4" t="s">
        <v>1041</v>
      </c>
    </row>
    <row r="373" spans="1:3" ht="48">
      <c r="A373" s="3" t="s">
        <v>1042</v>
      </c>
      <c r="B373" s="4" t="s">
        <v>1043</v>
      </c>
      <c r="C373" s="4" t="s">
        <v>1044</v>
      </c>
    </row>
    <row r="374" spans="1:3" ht="32.1">
      <c r="A374" s="3" t="s">
        <v>1045</v>
      </c>
      <c r="B374" s="4" t="s">
        <v>1046</v>
      </c>
      <c r="C374" s="4" t="s">
        <v>1047</v>
      </c>
    </row>
    <row r="375" spans="1:3">
      <c r="A375" s="3" t="s">
        <v>1048</v>
      </c>
      <c r="C375" s="4" t="s">
        <v>1049</v>
      </c>
    </row>
    <row r="376" spans="1:3" ht="32.1">
      <c r="A376" s="3" t="s">
        <v>1050</v>
      </c>
      <c r="B376" s="4" t="s">
        <v>1051</v>
      </c>
      <c r="C376" s="4" t="s">
        <v>1052</v>
      </c>
    </row>
    <row r="377" spans="1:3" ht="32.1">
      <c r="A377" s="3" t="s">
        <v>1053</v>
      </c>
      <c r="B377" s="4" t="s">
        <v>1054</v>
      </c>
      <c r="C377" s="4" t="s">
        <v>1055</v>
      </c>
    </row>
    <row r="378" spans="1:3" ht="32.1">
      <c r="A378" s="3" t="s">
        <v>1056</v>
      </c>
      <c r="B378" s="4" t="s">
        <v>1057</v>
      </c>
      <c r="C378" s="4" t="s">
        <v>1058</v>
      </c>
    </row>
    <row r="379" spans="1:3">
      <c r="A379" s="3" t="s">
        <v>1059</v>
      </c>
      <c r="C379" s="4" t="s">
        <v>1060</v>
      </c>
    </row>
    <row r="380" spans="1:3">
      <c r="A380" s="3" t="s">
        <v>1061</v>
      </c>
      <c r="B380" s="4" t="s">
        <v>1062</v>
      </c>
      <c r="C380" s="4" t="s">
        <v>1063</v>
      </c>
    </row>
    <row r="381" spans="1:3" ht="32.1">
      <c r="A381" s="3" t="s">
        <v>1064</v>
      </c>
      <c r="B381" s="4" t="s">
        <v>1065</v>
      </c>
      <c r="C381" s="4" t="s">
        <v>1066</v>
      </c>
    </row>
    <row r="382" spans="1:3">
      <c r="A382" s="3" t="s">
        <v>1067</v>
      </c>
      <c r="C382" s="4" t="s">
        <v>1068</v>
      </c>
    </row>
    <row r="383" spans="1:3">
      <c r="A383" s="3" t="s">
        <v>1069</v>
      </c>
      <c r="B383" s="4" t="s">
        <v>1070</v>
      </c>
      <c r="C383" s="4" t="s">
        <v>1071</v>
      </c>
    </row>
    <row r="384" spans="1:3">
      <c r="A384" s="3" t="s">
        <v>1072</v>
      </c>
      <c r="C384" s="4" t="s">
        <v>1073</v>
      </c>
    </row>
    <row r="385" spans="1:3" ht="32.1">
      <c r="A385" s="3" t="s">
        <v>1074</v>
      </c>
      <c r="B385" s="4" t="s">
        <v>1075</v>
      </c>
      <c r="C385" s="4" t="s">
        <v>1076</v>
      </c>
    </row>
    <row r="386" spans="1:3" ht="48">
      <c r="A386" s="3" t="s">
        <v>1077</v>
      </c>
      <c r="B386" s="4" t="s">
        <v>1078</v>
      </c>
      <c r="C386" s="4" t="s">
        <v>1079</v>
      </c>
    </row>
    <row r="387" spans="1:3" ht="32.1">
      <c r="A387" s="3" t="s">
        <v>1080</v>
      </c>
      <c r="B387" s="4" t="s">
        <v>1081</v>
      </c>
      <c r="C387" s="4" t="s">
        <v>1082</v>
      </c>
    </row>
    <row r="388" spans="1:3" ht="32.1">
      <c r="A388" s="3" t="s">
        <v>1083</v>
      </c>
      <c r="B388" s="4" t="s">
        <v>1084</v>
      </c>
      <c r="C388" s="4" t="s">
        <v>1085</v>
      </c>
    </row>
    <row r="389" spans="1:3" ht="32.1">
      <c r="A389" s="3" t="s">
        <v>1086</v>
      </c>
      <c r="B389" s="4" t="s">
        <v>1087</v>
      </c>
      <c r="C389" s="4" t="s">
        <v>1088</v>
      </c>
    </row>
    <row r="390" spans="1:3" ht="32.1">
      <c r="A390" s="3" t="s">
        <v>1089</v>
      </c>
      <c r="B390" s="4" t="s">
        <v>1090</v>
      </c>
      <c r="C390" s="4" t="s">
        <v>1091</v>
      </c>
    </row>
    <row r="391" spans="1:3" ht="32.1">
      <c r="A391" s="3" t="s">
        <v>1092</v>
      </c>
      <c r="B391" s="4" t="s">
        <v>1093</v>
      </c>
      <c r="C391" s="4" t="s">
        <v>1094</v>
      </c>
    </row>
    <row r="392" spans="1:3" ht="32.1">
      <c r="A392" s="3" t="s">
        <v>1095</v>
      </c>
      <c r="B392" s="4" t="s">
        <v>1096</v>
      </c>
      <c r="C392" s="4" t="s">
        <v>1097</v>
      </c>
    </row>
    <row r="393" spans="1:3">
      <c r="A393" s="3" t="s">
        <v>1098</v>
      </c>
      <c r="C393" s="4" t="s">
        <v>1099</v>
      </c>
    </row>
    <row r="394" spans="1:3" ht="32.1">
      <c r="A394" s="3" t="s">
        <v>1100</v>
      </c>
      <c r="B394" s="4" t="s">
        <v>1101</v>
      </c>
      <c r="C394" s="4" t="s">
        <v>1102</v>
      </c>
    </row>
    <row r="395" spans="1:3" ht="32.1">
      <c r="A395" s="3" t="s">
        <v>1103</v>
      </c>
      <c r="B395" s="4" t="s">
        <v>1104</v>
      </c>
      <c r="C395" s="4" t="s">
        <v>1105</v>
      </c>
    </row>
    <row r="396" spans="1:3" ht="48">
      <c r="A396" s="3" t="s">
        <v>1106</v>
      </c>
      <c r="B396" s="4" t="s">
        <v>1107</v>
      </c>
      <c r="C396" s="4" t="s">
        <v>1108</v>
      </c>
    </row>
    <row r="397" spans="1:3">
      <c r="A397" s="3" t="s">
        <v>1109</v>
      </c>
      <c r="C397" s="4" t="s">
        <v>1110</v>
      </c>
    </row>
    <row r="398" spans="1:3">
      <c r="A398" s="3" t="s">
        <v>1111</v>
      </c>
      <c r="B398" s="4" t="s">
        <v>1112</v>
      </c>
      <c r="C398" s="4" t="s">
        <v>1113</v>
      </c>
    </row>
    <row r="399" spans="1:3">
      <c r="A399" s="3" t="s">
        <v>1114</v>
      </c>
      <c r="C399" s="4" t="s">
        <v>1115</v>
      </c>
    </row>
    <row r="400" spans="1:3" ht="32.1">
      <c r="A400" s="3" t="s">
        <v>1116</v>
      </c>
      <c r="B400" s="4" t="s">
        <v>1117</v>
      </c>
      <c r="C400" s="4" t="s">
        <v>1118</v>
      </c>
    </row>
    <row r="401" spans="1:3" ht="32.1">
      <c r="A401" s="3" t="s">
        <v>1119</v>
      </c>
      <c r="B401" s="4" t="s">
        <v>1120</v>
      </c>
      <c r="C401" s="4" t="s">
        <v>1121</v>
      </c>
    </row>
    <row r="402" spans="1:3" ht="48">
      <c r="A402" s="3" t="s">
        <v>1122</v>
      </c>
      <c r="B402" s="4" t="s">
        <v>1123</v>
      </c>
      <c r="C402" s="4" t="s">
        <v>1124</v>
      </c>
    </row>
    <row r="403" spans="1:3">
      <c r="A403" s="3" t="s">
        <v>1125</v>
      </c>
      <c r="C403" s="4" t="s">
        <v>1126</v>
      </c>
    </row>
    <row r="404" spans="1:3">
      <c r="A404" s="3" t="s">
        <v>1127</v>
      </c>
      <c r="B404" s="4" t="s">
        <v>1128</v>
      </c>
      <c r="C404" s="4" t="s">
        <v>1129</v>
      </c>
    </row>
    <row r="405" spans="1:3">
      <c r="A405" s="3" t="s">
        <v>1130</v>
      </c>
      <c r="C405" s="4" t="s">
        <v>1131</v>
      </c>
    </row>
    <row r="406" spans="1:3" ht="32.1">
      <c r="A406" s="3" t="s">
        <v>1132</v>
      </c>
      <c r="B406" s="4" t="s">
        <v>1133</v>
      </c>
      <c r="C406" s="4" t="s">
        <v>1134</v>
      </c>
    </row>
    <row r="407" spans="1:3" ht="48">
      <c r="A407" s="3" t="s">
        <v>1135</v>
      </c>
      <c r="B407" s="4" t="s">
        <v>1136</v>
      </c>
      <c r="C407" s="4" t="s">
        <v>1137</v>
      </c>
    </row>
    <row r="408" spans="1:3" ht="32.1">
      <c r="A408" s="3" t="s">
        <v>1138</v>
      </c>
      <c r="B408" s="4" t="s">
        <v>1139</v>
      </c>
      <c r="C408" s="4" t="s">
        <v>1140</v>
      </c>
    </row>
    <row r="409" spans="1:3">
      <c r="A409" s="3" t="s">
        <v>1141</v>
      </c>
      <c r="C409" s="4" t="s">
        <v>1142</v>
      </c>
    </row>
    <row r="410" spans="1:3" ht="32.1">
      <c r="A410" s="3" t="s">
        <v>1143</v>
      </c>
      <c r="B410" s="4" t="s">
        <v>1144</v>
      </c>
      <c r="C410" s="4" t="s">
        <v>1145</v>
      </c>
    </row>
    <row r="411" spans="1:3" ht="32.1">
      <c r="A411" s="3" t="s">
        <v>1146</v>
      </c>
      <c r="B411" s="4" t="s">
        <v>1147</v>
      </c>
      <c r="C411" s="4" t="s">
        <v>1148</v>
      </c>
    </row>
    <row r="412" spans="1:3" ht="32.1">
      <c r="A412" s="3" t="s">
        <v>1149</v>
      </c>
      <c r="B412" s="4" t="s">
        <v>1150</v>
      </c>
      <c r="C412" s="4" t="s">
        <v>1151</v>
      </c>
    </row>
    <row r="413" spans="1:3" ht="32.1">
      <c r="A413" s="3" t="s">
        <v>1152</v>
      </c>
      <c r="B413" s="4" t="s">
        <v>1153</v>
      </c>
      <c r="C413" s="4" t="s">
        <v>1154</v>
      </c>
    </row>
    <row r="414" spans="1:3" ht="32.1">
      <c r="A414" s="3" t="s">
        <v>1155</v>
      </c>
      <c r="B414" s="4" t="s">
        <v>1156</v>
      </c>
      <c r="C414" s="4" t="s">
        <v>1157</v>
      </c>
    </row>
    <row r="415" spans="1:3" ht="32.1">
      <c r="A415" s="3" t="s">
        <v>1158</v>
      </c>
      <c r="B415" s="4" t="s">
        <v>1159</v>
      </c>
      <c r="C415" s="4" t="s">
        <v>1160</v>
      </c>
    </row>
    <row r="416" spans="1:3">
      <c r="A416" s="3" t="s">
        <v>1161</v>
      </c>
      <c r="C416" s="4" t="s">
        <v>1162</v>
      </c>
    </row>
    <row r="417" spans="1:3">
      <c r="A417" s="3" t="s">
        <v>1163</v>
      </c>
      <c r="B417" s="4" t="s">
        <v>1164</v>
      </c>
      <c r="C417" s="4" t="s">
        <v>1165</v>
      </c>
    </row>
    <row r="418" spans="1:3">
      <c r="A418" s="3" t="s">
        <v>1166</v>
      </c>
      <c r="C418" s="4" t="s">
        <v>1167</v>
      </c>
    </row>
    <row r="419" spans="1:3" ht="32.1">
      <c r="A419" s="3" t="s">
        <v>1168</v>
      </c>
      <c r="B419" s="4" t="s">
        <v>1169</v>
      </c>
      <c r="C419" s="4" t="s">
        <v>1170</v>
      </c>
    </row>
    <row r="420" spans="1:3" ht="32.1">
      <c r="A420" s="3" t="s">
        <v>1171</v>
      </c>
      <c r="B420" s="4" t="s">
        <v>1172</v>
      </c>
      <c r="C420" s="4" t="s">
        <v>1173</v>
      </c>
    </row>
    <row r="421" spans="1:3" ht="32.1">
      <c r="A421" s="3" t="s">
        <v>1174</v>
      </c>
      <c r="B421" s="4" t="s">
        <v>1175</v>
      </c>
      <c r="C421" s="4" t="s">
        <v>1176</v>
      </c>
    </row>
    <row r="422" spans="1:3">
      <c r="A422" s="3" t="s">
        <v>1177</v>
      </c>
      <c r="C422" s="4" t="s">
        <v>1178</v>
      </c>
    </row>
    <row r="423" spans="1:3" ht="32.1">
      <c r="A423" s="3" t="s">
        <v>1179</v>
      </c>
      <c r="B423" s="4" t="s">
        <v>1180</v>
      </c>
      <c r="C423" s="4" t="s">
        <v>1181</v>
      </c>
    </row>
    <row r="424" spans="1:3" ht="48">
      <c r="A424" s="3" t="s">
        <v>1182</v>
      </c>
      <c r="B424" s="4" t="s">
        <v>1183</v>
      </c>
      <c r="C424" s="4" t="s">
        <v>1184</v>
      </c>
    </row>
    <row r="425" spans="1:3" ht="32.1">
      <c r="A425" s="3" t="s">
        <v>1185</v>
      </c>
      <c r="B425" s="4" t="s">
        <v>1186</v>
      </c>
      <c r="C425" s="4" t="s">
        <v>1187</v>
      </c>
    </row>
    <row r="426" spans="1:3" ht="32.1">
      <c r="A426" s="3" t="s">
        <v>1188</v>
      </c>
      <c r="B426" s="4" t="s">
        <v>1189</v>
      </c>
      <c r="C426" s="4" t="s">
        <v>1190</v>
      </c>
    </row>
    <row r="427" spans="1:3">
      <c r="A427" s="3" t="s">
        <v>1191</v>
      </c>
      <c r="C427" s="4" t="s">
        <v>1192</v>
      </c>
    </row>
    <row r="428" spans="1:3">
      <c r="A428" s="3" t="s">
        <v>1193</v>
      </c>
      <c r="B428" s="4" t="s">
        <v>1194</v>
      </c>
      <c r="C428" s="4" t="s">
        <v>1195</v>
      </c>
    </row>
    <row r="429" spans="1:3">
      <c r="A429" s="3" t="s">
        <v>1196</v>
      </c>
      <c r="C429" s="4" t="s">
        <v>1197</v>
      </c>
    </row>
    <row r="430" spans="1:3" ht="32.1">
      <c r="A430" s="3" t="s">
        <v>1198</v>
      </c>
      <c r="B430" s="4" t="s">
        <v>1199</v>
      </c>
      <c r="C430" s="4" t="s">
        <v>1200</v>
      </c>
    </row>
    <row r="431" spans="1:3" ht="32.1">
      <c r="A431" s="3" t="s">
        <v>1201</v>
      </c>
      <c r="B431" s="4" t="s">
        <v>1202</v>
      </c>
      <c r="C431" s="4" t="s">
        <v>1203</v>
      </c>
    </row>
    <row r="432" spans="1:3" ht="32.1">
      <c r="A432" s="3" t="s">
        <v>1204</v>
      </c>
      <c r="B432" s="4" t="s">
        <v>1205</v>
      </c>
      <c r="C432" s="4" t="s">
        <v>1206</v>
      </c>
    </row>
    <row r="433" spans="1:3" ht="32.1">
      <c r="A433" s="3" t="s">
        <v>1207</v>
      </c>
      <c r="B433" s="4" t="s">
        <v>1208</v>
      </c>
      <c r="C433" s="4" t="s">
        <v>1209</v>
      </c>
    </row>
    <row r="434" spans="1:3" ht="32.1">
      <c r="A434" s="3" t="s">
        <v>1210</v>
      </c>
      <c r="B434" s="4" t="s">
        <v>1211</v>
      </c>
      <c r="C434" s="4" t="s">
        <v>1212</v>
      </c>
    </row>
    <row r="435" spans="1:3" ht="32.1">
      <c r="A435" s="3" t="s">
        <v>1213</v>
      </c>
      <c r="B435" s="4" t="s">
        <v>1214</v>
      </c>
      <c r="C435" s="4" t="s">
        <v>1215</v>
      </c>
    </row>
    <row r="436" spans="1:3" ht="32.1">
      <c r="A436" s="3" t="s">
        <v>1216</v>
      </c>
      <c r="B436" s="4" t="s">
        <v>1217</v>
      </c>
      <c r="C436" s="4" t="s">
        <v>1218</v>
      </c>
    </row>
    <row r="437" spans="1:3" ht="32.1">
      <c r="A437" s="3" t="s">
        <v>1219</v>
      </c>
      <c r="B437" s="4" t="s">
        <v>1220</v>
      </c>
      <c r="C437" s="4" t="s">
        <v>1221</v>
      </c>
    </row>
    <row r="438" spans="1:3">
      <c r="A438" s="3" t="s">
        <v>1222</v>
      </c>
      <c r="C438" s="4" t="s">
        <v>1223</v>
      </c>
    </row>
    <row r="439" spans="1:3">
      <c r="A439" s="3" t="s">
        <v>1224</v>
      </c>
      <c r="B439" s="4" t="s">
        <v>1225</v>
      </c>
      <c r="C439" s="4" t="s">
        <v>1226</v>
      </c>
    </row>
    <row r="440" spans="1:3">
      <c r="A440" s="3" t="s">
        <v>1227</v>
      </c>
      <c r="C440" s="4" t="s">
        <v>1228</v>
      </c>
    </row>
    <row r="441" spans="1:3" ht="32.1">
      <c r="A441" s="3" t="s">
        <v>1229</v>
      </c>
      <c r="B441" s="4" t="s">
        <v>1230</v>
      </c>
      <c r="C441" s="4" t="s">
        <v>1231</v>
      </c>
    </row>
    <row r="442" spans="1:3" ht="32.1">
      <c r="A442" s="3" t="s">
        <v>1232</v>
      </c>
      <c r="B442" s="4" t="s">
        <v>1233</v>
      </c>
      <c r="C442" s="4" t="s">
        <v>1234</v>
      </c>
    </row>
    <row r="443" spans="1:3" ht="32.1">
      <c r="A443" s="3" t="s">
        <v>1235</v>
      </c>
      <c r="B443" s="4" t="s">
        <v>1236</v>
      </c>
      <c r="C443" s="4" t="s">
        <v>1237</v>
      </c>
    </row>
    <row r="444" spans="1:3" ht="32.1">
      <c r="A444" s="3" t="s">
        <v>1238</v>
      </c>
      <c r="B444" s="4" t="s">
        <v>1239</v>
      </c>
      <c r="C444" s="4" t="s">
        <v>1240</v>
      </c>
    </row>
    <row r="445" spans="1:3" ht="32.1">
      <c r="A445" s="3" t="s">
        <v>1241</v>
      </c>
      <c r="B445" s="4" t="s">
        <v>1242</v>
      </c>
      <c r="C445" s="4" t="s">
        <v>1243</v>
      </c>
    </row>
    <row r="446" spans="1:3" ht="32.1">
      <c r="A446" s="3" t="s">
        <v>1244</v>
      </c>
      <c r="B446" s="4" t="s">
        <v>1245</v>
      </c>
      <c r="C446" s="4" t="s">
        <v>1246</v>
      </c>
    </row>
    <row r="447" spans="1:3" ht="32.1">
      <c r="A447" s="3" t="s">
        <v>1247</v>
      </c>
      <c r="B447" s="4" t="s">
        <v>1248</v>
      </c>
      <c r="C447" s="4" t="s">
        <v>1249</v>
      </c>
    </row>
    <row r="448" spans="1:3" ht="32.1">
      <c r="A448" s="3" t="s">
        <v>1250</v>
      </c>
      <c r="B448" s="4" t="s">
        <v>1251</v>
      </c>
      <c r="C448" s="4" t="s">
        <v>1252</v>
      </c>
    </row>
    <row r="449" spans="1:3" ht="32.1">
      <c r="A449" s="3" t="s">
        <v>1253</v>
      </c>
      <c r="B449" s="4" t="s">
        <v>1254</v>
      </c>
      <c r="C449" s="4" t="s">
        <v>1255</v>
      </c>
    </row>
    <row r="450" spans="1:3">
      <c r="A450" s="3" t="s">
        <v>1256</v>
      </c>
      <c r="C450" s="4" t="s">
        <v>1257</v>
      </c>
    </row>
    <row r="451" spans="1:3" ht="32.1">
      <c r="A451" s="3" t="s">
        <v>1258</v>
      </c>
      <c r="B451" s="4" t="s">
        <v>1259</v>
      </c>
      <c r="C451" s="4" t="s">
        <v>1260</v>
      </c>
    </row>
    <row r="452" spans="1:3" ht="48">
      <c r="A452" s="3" t="s">
        <v>1261</v>
      </c>
      <c r="B452" s="4" t="s">
        <v>1262</v>
      </c>
      <c r="C452" s="4" t="s">
        <v>1263</v>
      </c>
    </row>
    <row r="453" spans="1:3">
      <c r="A453" s="3" t="s">
        <v>1264</v>
      </c>
      <c r="C453" s="4" t="s">
        <v>1265</v>
      </c>
    </row>
    <row r="454" spans="1:3">
      <c r="A454" s="3" t="s">
        <v>1266</v>
      </c>
      <c r="B454" s="4" t="s">
        <v>1267</v>
      </c>
      <c r="C454" s="4" t="s">
        <v>1268</v>
      </c>
    </row>
    <row r="455" spans="1:3">
      <c r="A455" s="3" t="s">
        <v>1269</v>
      </c>
      <c r="C455" s="4" t="s">
        <v>1270</v>
      </c>
    </row>
    <row r="456" spans="1:3" ht="32.1">
      <c r="A456" s="3" t="s">
        <v>1271</v>
      </c>
      <c r="B456" s="4" t="s">
        <v>1272</v>
      </c>
      <c r="C456" s="4" t="s">
        <v>1273</v>
      </c>
    </row>
    <row r="457" spans="1:3" ht="48">
      <c r="A457" s="3" t="s">
        <v>1274</v>
      </c>
      <c r="B457" s="4" t="s">
        <v>1275</v>
      </c>
      <c r="C457" s="4" t="s">
        <v>1276</v>
      </c>
    </row>
    <row r="458" spans="1:3">
      <c r="A458" s="3" t="s">
        <v>1277</v>
      </c>
      <c r="C458" s="4" t="s">
        <v>1278</v>
      </c>
    </row>
    <row r="459" spans="1:3">
      <c r="A459" s="3" t="s">
        <v>1279</v>
      </c>
      <c r="C459" s="4" t="s">
        <v>1280</v>
      </c>
    </row>
    <row r="460" spans="1:3">
      <c r="A460" s="3" t="s">
        <v>1281</v>
      </c>
      <c r="B460" s="4" t="s">
        <v>1282</v>
      </c>
      <c r="C460" s="4" t="s">
        <v>1283</v>
      </c>
    </row>
    <row r="461" spans="1:3" ht="48">
      <c r="A461" s="3" t="s">
        <v>1284</v>
      </c>
      <c r="B461" s="4" t="s">
        <v>1285</v>
      </c>
      <c r="C461" s="4" t="s">
        <v>1286</v>
      </c>
    </row>
    <row r="462" spans="1:3" ht="32.1">
      <c r="A462" s="3" t="s">
        <v>1287</v>
      </c>
      <c r="B462" s="4" t="s">
        <v>1288</v>
      </c>
      <c r="C462" s="4" t="s">
        <v>1289</v>
      </c>
    </row>
    <row r="463" spans="1:3">
      <c r="A463" s="3" t="s">
        <v>1290</v>
      </c>
      <c r="C463" s="4" t="s">
        <v>1291</v>
      </c>
    </row>
    <row r="464" spans="1:3">
      <c r="A464" s="3" t="s">
        <v>1292</v>
      </c>
      <c r="B464" s="4" t="s">
        <v>1293</v>
      </c>
      <c r="C464" s="4" t="s">
        <v>1294</v>
      </c>
    </row>
    <row r="465" spans="1:3">
      <c r="A465" s="3" t="s">
        <v>1295</v>
      </c>
      <c r="B465" s="4" t="s">
        <v>1296</v>
      </c>
      <c r="C465" s="4" t="s">
        <v>1297</v>
      </c>
    </row>
    <row r="466" spans="1:3" ht="32.1">
      <c r="A466" s="3" t="s">
        <v>1298</v>
      </c>
      <c r="B466" s="4" t="s">
        <v>1299</v>
      </c>
      <c r="C466" s="4" t="s">
        <v>1300</v>
      </c>
    </row>
    <row r="467" spans="1:3">
      <c r="A467" s="3" t="s">
        <v>1301</v>
      </c>
      <c r="C467" s="4" t="s">
        <v>1302</v>
      </c>
    </row>
    <row r="468" spans="1:3">
      <c r="A468" s="3" t="s">
        <v>1303</v>
      </c>
      <c r="B468" s="4" t="s">
        <v>1304</v>
      </c>
      <c r="C468" s="4" t="s">
        <v>1305</v>
      </c>
    </row>
    <row r="469" spans="1:3" ht="32.1">
      <c r="A469" s="3" t="s">
        <v>1306</v>
      </c>
      <c r="B469" s="4" t="s">
        <v>1307</v>
      </c>
      <c r="C469" s="4" t="s">
        <v>1308</v>
      </c>
    </row>
    <row r="470" spans="1:3" ht="48">
      <c r="A470" s="3" t="s">
        <v>1309</v>
      </c>
      <c r="B470" s="4" t="s">
        <v>1310</v>
      </c>
      <c r="C470" s="4" t="s">
        <v>1311</v>
      </c>
    </row>
    <row r="471" spans="1:3">
      <c r="A471" s="3" t="s">
        <v>1312</v>
      </c>
      <c r="C471" s="4" t="s">
        <v>1313</v>
      </c>
    </row>
    <row r="472" spans="1:3">
      <c r="A472" s="3" t="s">
        <v>1314</v>
      </c>
      <c r="B472" s="4" t="s">
        <v>1315</v>
      </c>
      <c r="C472" s="4" t="s">
        <v>1316</v>
      </c>
    </row>
    <row r="473" spans="1:3" ht="32.1">
      <c r="A473" s="3" t="s">
        <v>1317</v>
      </c>
      <c r="B473" s="4" t="s">
        <v>1318</v>
      </c>
      <c r="C473" s="4" t="s">
        <v>1319</v>
      </c>
    </row>
    <row r="474" spans="1:3">
      <c r="A474" s="3" t="s">
        <v>1320</v>
      </c>
      <c r="B474" s="4" t="s">
        <v>1321</v>
      </c>
      <c r="C474" s="4" t="s">
        <v>1322</v>
      </c>
    </row>
    <row r="475" spans="1:3">
      <c r="A475" s="3" t="s">
        <v>1323</v>
      </c>
      <c r="C475" s="4" t="s">
        <v>1324</v>
      </c>
    </row>
    <row r="476" spans="1:3">
      <c r="A476" s="3" t="s">
        <v>1325</v>
      </c>
      <c r="B476" s="4" t="s">
        <v>1326</v>
      </c>
      <c r="C476" s="4" t="s">
        <v>1327</v>
      </c>
    </row>
    <row r="477" spans="1:3" ht="32.1">
      <c r="A477" s="3" t="s">
        <v>1328</v>
      </c>
      <c r="B477" s="4" t="s">
        <v>1329</v>
      </c>
      <c r="C477" s="4" t="s">
        <v>1330</v>
      </c>
    </row>
    <row r="478" spans="1:3" ht="80.099999999999994">
      <c r="A478" s="3" t="s">
        <v>1331</v>
      </c>
      <c r="B478" s="4" t="s">
        <v>1332</v>
      </c>
      <c r="C478" s="4" t="s">
        <v>1333</v>
      </c>
    </row>
    <row r="479" spans="1:3">
      <c r="A479" s="3" t="s">
        <v>1334</v>
      </c>
      <c r="C479" s="4" t="s">
        <v>1335</v>
      </c>
    </row>
    <row r="480" spans="1:3">
      <c r="A480" s="3" t="s">
        <v>1336</v>
      </c>
      <c r="B480" s="4" t="s">
        <v>1337</v>
      </c>
      <c r="C480" s="4" t="s">
        <v>1338</v>
      </c>
    </row>
    <row r="481" spans="1:3">
      <c r="A481" s="3" t="s">
        <v>1339</v>
      </c>
      <c r="B481" s="4" t="s">
        <v>1340</v>
      </c>
      <c r="C481" s="4" t="s">
        <v>1341</v>
      </c>
    </row>
    <row r="482" spans="1:3">
      <c r="A482" s="3" t="s">
        <v>1342</v>
      </c>
      <c r="B482" s="4" t="s">
        <v>1343</v>
      </c>
      <c r="C482" s="4" t="s">
        <v>1344</v>
      </c>
    </row>
    <row r="483" spans="1:3">
      <c r="A483" s="3" t="s">
        <v>1345</v>
      </c>
      <c r="C483" s="4" t="s">
        <v>1346</v>
      </c>
    </row>
    <row r="484" spans="1:3">
      <c r="A484" s="3" t="s">
        <v>1347</v>
      </c>
      <c r="B484" s="4" t="s">
        <v>1348</v>
      </c>
      <c r="C484" s="4" t="s">
        <v>1349</v>
      </c>
    </row>
    <row r="485" spans="1:3" ht="32.1">
      <c r="A485" s="3" t="s">
        <v>1350</v>
      </c>
      <c r="B485" s="4" t="s">
        <v>1351</v>
      </c>
      <c r="C485" s="4" t="s">
        <v>1352</v>
      </c>
    </row>
    <row r="486" spans="1:3" ht="32.1">
      <c r="A486" s="3" t="s">
        <v>1353</v>
      </c>
      <c r="B486" s="4" t="s">
        <v>1354</v>
      </c>
      <c r="C486" s="4" t="s">
        <v>1355</v>
      </c>
    </row>
    <row r="487" spans="1:3">
      <c r="A487" s="3" t="s">
        <v>1356</v>
      </c>
      <c r="C487" s="4" t="s">
        <v>1357</v>
      </c>
    </row>
    <row r="488" spans="1:3">
      <c r="A488" s="3" t="s">
        <v>1358</v>
      </c>
      <c r="B488" s="4" t="s">
        <v>1359</v>
      </c>
      <c r="C488" s="4" t="s">
        <v>1360</v>
      </c>
    </row>
    <row r="489" spans="1:3" ht="32.1">
      <c r="A489" s="3" t="s">
        <v>1361</v>
      </c>
      <c r="B489" s="4" t="s">
        <v>1362</v>
      </c>
      <c r="C489" s="4" t="s">
        <v>1363</v>
      </c>
    </row>
    <row r="490" spans="1:3">
      <c r="A490" s="3" t="s">
        <v>1364</v>
      </c>
      <c r="B490" s="4" t="s">
        <v>1365</v>
      </c>
      <c r="C490" s="4" t="s">
        <v>1366</v>
      </c>
    </row>
    <row r="491" spans="1:3">
      <c r="A491" s="3" t="s">
        <v>1367</v>
      </c>
      <c r="C491" s="4" t="s">
        <v>1368</v>
      </c>
    </row>
    <row r="492" spans="1:3">
      <c r="A492" s="3" t="s">
        <v>1369</v>
      </c>
      <c r="B492" s="4" t="s">
        <v>1370</v>
      </c>
      <c r="C492" s="4" t="s">
        <v>1371</v>
      </c>
    </row>
    <row r="493" spans="1:3" ht="32.1">
      <c r="A493" s="3" t="s">
        <v>1372</v>
      </c>
      <c r="B493" s="4" t="s">
        <v>1373</v>
      </c>
      <c r="C493" s="4" t="s">
        <v>1374</v>
      </c>
    </row>
    <row r="494" spans="1:3" ht="48">
      <c r="A494" s="3" t="s">
        <v>1375</v>
      </c>
      <c r="B494" s="4" t="s">
        <v>1376</v>
      </c>
      <c r="C494" s="4" t="s">
        <v>1377</v>
      </c>
    </row>
    <row r="495" spans="1:3">
      <c r="A495" s="3" t="s">
        <v>1378</v>
      </c>
      <c r="C495" s="4" t="s">
        <v>1379</v>
      </c>
    </row>
    <row r="496" spans="1:3">
      <c r="A496" s="3" t="s">
        <v>1380</v>
      </c>
      <c r="B496" s="4" t="s">
        <v>1381</v>
      </c>
      <c r="C496" s="4" t="s">
        <v>1382</v>
      </c>
    </row>
    <row r="497" spans="1:3" ht="32.1">
      <c r="A497" s="3" t="s">
        <v>1383</v>
      </c>
      <c r="B497" s="4" t="s">
        <v>1384</v>
      </c>
      <c r="C497" s="4" t="s">
        <v>1385</v>
      </c>
    </row>
    <row r="498" spans="1:3" ht="32.1">
      <c r="A498" s="3" t="s">
        <v>1386</v>
      </c>
      <c r="B498" s="4" t="s">
        <v>1387</v>
      </c>
      <c r="C498" s="4" t="s">
        <v>1388</v>
      </c>
    </row>
    <row r="499" spans="1:3">
      <c r="A499" s="3" t="s">
        <v>1389</v>
      </c>
      <c r="C499" s="4" t="s">
        <v>1390</v>
      </c>
    </row>
    <row r="500" spans="1:3">
      <c r="A500" s="3" t="s">
        <v>1391</v>
      </c>
      <c r="B500" s="4" t="s">
        <v>1392</v>
      </c>
      <c r="C500" s="4" t="s">
        <v>1393</v>
      </c>
    </row>
    <row r="501" spans="1:3" ht="32.1">
      <c r="A501" s="3" t="s">
        <v>1394</v>
      </c>
      <c r="B501" s="4" t="s">
        <v>1395</v>
      </c>
      <c r="C501" s="4" t="s">
        <v>1396</v>
      </c>
    </row>
    <row r="502" spans="1:3" ht="32.1">
      <c r="A502" s="3" t="s">
        <v>1397</v>
      </c>
      <c r="B502" s="4" t="s">
        <v>1398</v>
      </c>
      <c r="C502" s="4" t="s">
        <v>1399</v>
      </c>
    </row>
    <row r="503" spans="1:3" ht="63.95">
      <c r="A503" s="3" t="s">
        <v>1400</v>
      </c>
      <c r="B503" s="4" t="s">
        <v>1401</v>
      </c>
      <c r="C503" s="4" t="s">
        <v>1402</v>
      </c>
    </row>
    <row r="504" spans="1:3">
      <c r="A504" s="3" t="s">
        <v>1403</v>
      </c>
      <c r="C504" s="4" t="s">
        <v>1404</v>
      </c>
    </row>
    <row r="505" spans="1:3">
      <c r="A505" s="3" t="s">
        <v>1405</v>
      </c>
      <c r="B505" s="4" t="s">
        <v>1406</v>
      </c>
      <c r="C505" s="4" t="s">
        <v>1407</v>
      </c>
    </row>
    <row r="506" spans="1:3" ht="32.1">
      <c r="A506" s="3" t="s">
        <v>1408</v>
      </c>
      <c r="B506" s="4" t="s">
        <v>1409</v>
      </c>
      <c r="C506" s="4" t="s">
        <v>1410</v>
      </c>
    </row>
    <row r="507" spans="1:3">
      <c r="A507" s="3" t="s">
        <v>1411</v>
      </c>
      <c r="B507" s="4" t="s">
        <v>1412</v>
      </c>
      <c r="C507" s="4" t="s">
        <v>1413</v>
      </c>
    </row>
    <row r="508" spans="1:3">
      <c r="A508" s="3" t="s">
        <v>1414</v>
      </c>
      <c r="C508" s="4" t="s">
        <v>1415</v>
      </c>
    </row>
    <row r="509" spans="1:3">
      <c r="A509" s="3" t="s">
        <v>1416</v>
      </c>
      <c r="B509" s="4" t="s">
        <v>1417</v>
      </c>
      <c r="C509" s="4" t="s">
        <v>1418</v>
      </c>
    </row>
    <row r="510" spans="1:3" ht="32.1">
      <c r="A510" s="3" t="s">
        <v>1419</v>
      </c>
      <c r="B510" s="4" t="s">
        <v>1420</v>
      </c>
      <c r="C510" s="4" t="s">
        <v>1421</v>
      </c>
    </row>
    <row r="511" spans="1:3" ht="63.95">
      <c r="A511" s="3" t="s">
        <v>1422</v>
      </c>
      <c r="B511" s="4" t="s">
        <v>1423</v>
      </c>
      <c r="C511" s="4" t="s">
        <v>1424</v>
      </c>
    </row>
    <row r="512" spans="1:3">
      <c r="A512" s="3" t="s">
        <v>1425</v>
      </c>
      <c r="C512" s="4" t="s">
        <v>1426</v>
      </c>
    </row>
    <row r="513" spans="1:3">
      <c r="A513" s="3" t="s">
        <v>1427</v>
      </c>
      <c r="B513" s="4" t="s">
        <v>1428</v>
      </c>
      <c r="C513" s="4" t="s">
        <v>1429</v>
      </c>
    </row>
    <row r="514" spans="1:3" ht="32.1">
      <c r="A514" s="3" t="s">
        <v>1430</v>
      </c>
      <c r="B514" s="4" t="s">
        <v>1431</v>
      </c>
      <c r="C514" s="4" t="s">
        <v>1432</v>
      </c>
    </row>
    <row r="515" spans="1:3" ht="48">
      <c r="A515" s="3" t="s">
        <v>1433</v>
      </c>
      <c r="B515" s="4" t="s">
        <v>1434</v>
      </c>
      <c r="C515" s="4" t="s">
        <v>1435</v>
      </c>
    </row>
    <row r="516" spans="1:3">
      <c r="A516" s="3" t="s">
        <v>1436</v>
      </c>
      <c r="C516" s="4" t="s">
        <v>1437</v>
      </c>
    </row>
    <row r="517" spans="1:3">
      <c r="A517" s="3" t="s">
        <v>1438</v>
      </c>
      <c r="B517" s="4" t="s">
        <v>1439</v>
      </c>
      <c r="C517" s="4" t="s">
        <v>1440</v>
      </c>
    </row>
    <row r="518" spans="1:3" ht="32.1">
      <c r="A518" s="3" t="s">
        <v>1441</v>
      </c>
      <c r="B518" s="4" t="s">
        <v>1442</v>
      </c>
      <c r="C518" s="4" t="s">
        <v>1443</v>
      </c>
    </row>
    <row r="519" spans="1:3" ht="63.95">
      <c r="A519" s="3" t="s">
        <v>1444</v>
      </c>
      <c r="B519" s="4" t="s">
        <v>1445</v>
      </c>
      <c r="C519" s="4" t="s">
        <v>1446</v>
      </c>
    </row>
    <row r="520" spans="1:3">
      <c r="A520" s="3" t="s">
        <v>1447</v>
      </c>
      <c r="C520" s="4" t="s">
        <v>1448</v>
      </c>
    </row>
    <row r="521" spans="1:3">
      <c r="A521" s="3" t="s">
        <v>1449</v>
      </c>
      <c r="B521" s="4" t="s">
        <v>1450</v>
      </c>
      <c r="C521" s="4" t="s">
        <v>1451</v>
      </c>
    </row>
    <row r="522" spans="1:3" ht="32.1">
      <c r="A522" s="3" t="s">
        <v>1452</v>
      </c>
      <c r="B522" s="4" t="s">
        <v>1453</v>
      </c>
      <c r="C522" s="4" t="s">
        <v>1454</v>
      </c>
    </row>
    <row r="523" spans="1:3">
      <c r="A523" s="3" t="s">
        <v>1455</v>
      </c>
      <c r="B523" s="4" t="s">
        <v>1456</v>
      </c>
      <c r="C523" s="4" t="s">
        <v>1457</v>
      </c>
    </row>
    <row r="524" spans="1:3">
      <c r="A524" s="3" t="s">
        <v>1458</v>
      </c>
      <c r="C524" s="4" t="s">
        <v>1459</v>
      </c>
    </row>
    <row r="525" spans="1:3">
      <c r="A525" s="3" t="s">
        <v>1460</v>
      </c>
      <c r="B525" s="4" t="s">
        <v>1461</v>
      </c>
      <c r="C525" s="4" t="s">
        <v>1462</v>
      </c>
    </row>
    <row r="526" spans="1:3" ht="32.1">
      <c r="A526" s="3" t="s">
        <v>1463</v>
      </c>
      <c r="B526" s="4" t="s">
        <v>1464</v>
      </c>
      <c r="C526" s="4" t="s">
        <v>1465</v>
      </c>
    </row>
    <row r="527" spans="1:3">
      <c r="A527" s="3" t="s">
        <v>1466</v>
      </c>
      <c r="C527" s="4" t="s">
        <v>1467</v>
      </c>
    </row>
    <row r="528" spans="1:3">
      <c r="A528" s="3" t="s">
        <v>1468</v>
      </c>
      <c r="B528" s="4" t="s">
        <v>1469</v>
      </c>
      <c r="C528" s="4" t="s">
        <v>1470</v>
      </c>
    </row>
    <row r="529" spans="1:3" ht="48">
      <c r="A529" s="3" t="s">
        <v>1471</v>
      </c>
      <c r="B529" s="4" t="s">
        <v>1472</v>
      </c>
      <c r="C529" s="4" t="s">
        <v>1473</v>
      </c>
    </row>
    <row r="530" spans="1:3">
      <c r="A530" s="3" t="s">
        <v>1474</v>
      </c>
      <c r="C530" s="4" t="s">
        <v>1475</v>
      </c>
    </row>
    <row r="531" spans="1:3">
      <c r="A531" s="3" t="s">
        <v>1476</v>
      </c>
      <c r="B531" s="4" t="s">
        <v>1477</v>
      </c>
      <c r="C531" s="4" t="s">
        <v>1478</v>
      </c>
    </row>
    <row r="532" spans="1:3" ht="48">
      <c r="A532" s="3" t="s">
        <v>1479</v>
      </c>
      <c r="B532" s="4" t="s">
        <v>1480</v>
      </c>
      <c r="C532" s="4" t="s">
        <v>1481</v>
      </c>
    </row>
    <row r="533" spans="1:3">
      <c r="A533" s="3" t="s">
        <v>1482</v>
      </c>
      <c r="B533" s="4" t="s">
        <v>1483</v>
      </c>
      <c r="C533" s="4" t="s">
        <v>1484</v>
      </c>
    </row>
    <row r="534" spans="1:3">
      <c r="A534" s="3" t="s">
        <v>1485</v>
      </c>
      <c r="B534" s="4" t="s">
        <v>1486</v>
      </c>
      <c r="C534" s="4" t="s">
        <v>1487</v>
      </c>
    </row>
    <row r="535" spans="1:3">
      <c r="A535" s="3" t="s">
        <v>1488</v>
      </c>
      <c r="B535" s="4" t="s">
        <v>1489</v>
      </c>
      <c r="C535" s="4" t="s">
        <v>1490</v>
      </c>
    </row>
    <row r="536" spans="1:3">
      <c r="A536" s="3" t="s">
        <v>1491</v>
      </c>
      <c r="B536" s="4" t="s">
        <v>1492</v>
      </c>
      <c r="C536" s="4" t="s">
        <v>1493</v>
      </c>
    </row>
    <row r="537" spans="1:3">
      <c r="A537" s="3" t="s">
        <v>1494</v>
      </c>
      <c r="B537" s="4" t="s">
        <v>1495</v>
      </c>
      <c r="C537" s="4" t="s">
        <v>1496</v>
      </c>
    </row>
    <row r="538" spans="1:3">
      <c r="A538" s="3" t="s">
        <v>1497</v>
      </c>
      <c r="B538" s="4" t="s">
        <v>1498</v>
      </c>
      <c r="C538" s="4" t="s">
        <v>1499</v>
      </c>
    </row>
    <row r="539" spans="1:3">
      <c r="A539" s="3" t="s">
        <v>1500</v>
      </c>
      <c r="C539" s="4" t="s">
        <v>1501</v>
      </c>
    </row>
    <row r="540" spans="1:3">
      <c r="A540" s="3" t="s">
        <v>1502</v>
      </c>
      <c r="B540" s="4" t="s">
        <v>1503</v>
      </c>
      <c r="C540" s="4" t="s">
        <v>1504</v>
      </c>
    </row>
    <row r="541" spans="1:3">
      <c r="A541" s="3" t="s">
        <v>1505</v>
      </c>
      <c r="B541" s="4" t="s">
        <v>1506</v>
      </c>
      <c r="C541" s="4" t="s">
        <v>1507</v>
      </c>
    </row>
    <row r="542" spans="1:3">
      <c r="A542" s="3" t="s">
        <v>1508</v>
      </c>
      <c r="B542" s="4" t="s">
        <v>1509</v>
      </c>
      <c r="C542" s="4" t="s">
        <v>1510</v>
      </c>
    </row>
    <row r="543" spans="1:3">
      <c r="A543" s="3" t="s">
        <v>1511</v>
      </c>
      <c r="B543" s="4" t="s">
        <v>1512</v>
      </c>
      <c r="C543" s="4" t="s">
        <v>1513</v>
      </c>
    </row>
    <row r="544" spans="1:3">
      <c r="A544" s="3" t="s">
        <v>1514</v>
      </c>
      <c r="B544" s="4" t="s">
        <v>1515</v>
      </c>
      <c r="C544" s="4" t="s">
        <v>1516</v>
      </c>
    </row>
    <row r="545" spans="1:3">
      <c r="A545" s="3" t="s">
        <v>1517</v>
      </c>
      <c r="C545" s="4" t="s">
        <v>1518</v>
      </c>
    </row>
    <row r="546" spans="1:3">
      <c r="A546" s="3" t="s">
        <v>1519</v>
      </c>
      <c r="B546" s="4" t="s">
        <v>1520</v>
      </c>
      <c r="C546" s="4" t="s">
        <v>1521</v>
      </c>
    </row>
    <row r="547" spans="1:3">
      <c r="A547" s="3" t="s">
        <v>1522</v>
      </c>
      <c r="B547" s="4" t="s">
        <v>1523</v>
      </c>
      <c r="C547" s="4" t="s">
        <v>1524</v>
      </c>
    </row>
    <row r="548" spans="1:3">
      <c r="A548" s="3" t="s">
        <v>1525</v>
      </c>
      <c r="B548" s="4" t="s">
        <v>1526</v>
      </c>
      <c r="C548" s="4" t="s">
        <v>1527</v>
      </c>
    </row>
    <row r="549" spans="1:3" ht="32.1">
      <c r="A549" s="3" t="s">
        <v>1528</v>
      </c>
      <c r="B549" s="4" t="s">
        <v>1529</v>
      </c>
      <c r="C549" s="4" t="s">
        <v>1530</v>
      </c>
    </row>
    <row r="550" spans="1:3" ht="32.1">
      <c r="A550" s="3" t="s">
        <v>1531</v>
      </c>
      <c r="B550" s="4" t="s">
        <v>1532</v>
      </c>
      <c r="C550" s="4" t="s">
        <v>1533</v>
      </c>
    </row>
    <row r="551" spans="1:3" ht="32.1">
      <c r="A551" s="3" t="s">
        <v>1534</v>
      </c>
      <c r="C551" s="4" t="s">
        <v>1535</v>
      </c>
    </row>
    <row r="552" spans="1:3" ht="32.1">
      <c r="A552" s="3" t="s">
        <v>1536</v>
      </c>
      <c r="B552" s="4" t="s">
        <v>1537</v>
      </c>
      <c r="C552" s="4" t="s">
        <v>1538</v>
      </c>
    </row>
    <row r="553" spans="1:3" ht="32.1">
      <c r="A553" s="3" t="s">
        <v>1539</v>
      </c>
      <c r="B553" s="4" t="s">
        <v>1540</v>
      </c>
      <c r="C553" s="4" t="s">
        <v>1541</v>
      </c>
    </row>
    <row r="554" spans="1:3" ht="32.1">
      <c r="A554" s="3" t="s">
        <v>1542</v>
      </c>
      <c r="B554" s="4" t="s">
        <v>1543</v>
      </c>
      <c r="C554" s="4" t="s">
        <v>1544</v>
      </c>
    </row>
    <row r="555" spans="1:3" ht="32.1">
      <c r="A555" s="3" t="s">
        <v>1545</v>
      </c>
      <c r="B555" s="4" t="s">
        <v>1546</v>
      </c>
      <c r="C555" s="4" t="s">
        <v>1547</v>
      </c>
    </row>
    <row r="556" spans="1:3" ht="32.1">
      <c r="A556" s="3" t="s">
        <v>1548</v>
      </c>
      <c r="B556" s="4" t="s">
        <v>1549</v>
      </c>
      <c r="C556" s="4" t="s">
        <v>1550</v>
      </c>
    </row>
    <row r="557" spans="1:3" ht="32.1">
      <c r="A557" s="3" t="s">
        <v>1551</v>
      </c>
      <c r="B557" s="4" t="s">
        <v>1552</v>
      </c>
      <c r="C557" s="4" t="s">
        <v>1553</v>
      </c>
    </row>
    <row r="558" spans="1:3" ht="32.1">
      <c r="A558" s="3" t="s">
        <v>1554</v>
      </c>
      <c r="B558" s="4" t="s">
        <v>1555</v>
      </c>
      <c r="C558" s="4" t="s">
        <v>1556</v>
      </c>
    </row>
    <row r="559" spans="1:3" ht="32.1">
      <c r="A559" s="3" t="s">
        <v>1557</v>
      </c>
      <c r="B559" s="4" t="s">
        <v>1558</v>
      </c>
      <c r="C559" s="4" t="s">
        <v>1559</v>
      </c>
    </row>
    <row r="560" spans="1:3" ht="32.1">
      <c r="A560" s="3" t="s">
        <v>1560</v>
      </c>
      <c r="B560" s="4" t="s">
        <v>1561</v>
      </c>
      <c r="C560" s="4" t="s">
        <v>1562</v>
      </c>
    </row>
    <row r="561" spans="1:3" ht="32.1">
      <c r="A561" s="3" t="s">
        <v>1563</v>
      </c>
      <c r="B561" s="4" t="s">
        <v>1564</v>
      </c>
      <c r="C561" s="4" t="s">
        <v>1565</v>
      </c>
    </row>
    <row r="562" spans="1:3" ht="32.1">
      <c r="A562" s="3" t="s">
        <v>1566</v>
      </c>
      <c r="B562" s="4" t="s">
        <v>1567</v>
      </c>
      <c r="C562" s="4" t="s">
        <v>1568</v>
      </c>
    </row>
    <row r="563" spans="1:3" ht="32.1">
      <c r="A563" s="3" t="s">
        <v>1569</v>
      </c>
      <c r="B563" s="4" t="s">
        <v>1570</v>
      </c>
      <c r="C563" s="4" t="s">
        <v>1571</v>
      </c>
    </row>
    <row r="564" spans="1:3" ht="32.1">
      <c r="A564" s="3" t="s">
        <v>1572</v>
      </c>
      <c r="B564" s="4" t="s">
        <v>1573</v>
      </c>
      <c r="C564" s="4" t="s">
        <v>1574</v>
      </c>
    </row>
    <row r="565" spans="1:3" ht="32.1">
      <c r="A565" s="3" t="s">
        <v>1575</v>
      </c>
      <c r="B565" s="4" t="s">
        <v>1576</v>
      </c>
      <c r="C565" s="4" t="s">
        <v>1577</v>
      </c>
    </row>
    <row r="566" spans="1:3" ht="32.1">
      <c r="A566" s="3" t="s">
        <v>1578</v>
      </c>
      <c r="B566" s="4" t="s">
        <v>1579</v>
      </c>
      <c r="C566" s="4" t="s">
        <v>1580</v>
      </c>
    </row>
    <row r="567" spans="1:3" ht="32.1">
      <c r="A567" s="3" t="s">
        <v>1581</v>
      </c>
      <c r="B567" s="4" t="s">
        <v>1582</v>
      </c>
      <c r="C567" s="4" t="s">
        <v>1583</v>
      </c>
    </row>
    <row r="568" spans="1:3" ht="32.1">
      <c r="A568" s="3" t="s">
        <v>1584</v>
      </c>
      <c r="B568" s="4" t="s">
        <v>1585</v>
      </c>
      <c r="C568" s="4" t="s">
        <v>1586</v>
      </c>
    </row>
    <row r="569" spans="1:3" ht="32.1">
      <c r="A569" s="3" t="s">
        <v>1587</v>
      </c>
      <c r="B569" s="4" t="s">
        <v>1588</v>
      </c>
      <c r="C569" s="4" t="s">
        <v>1589</v>
      </c>
    </row>
    <row r="570" spans="1:3" ht="32.1">
      <c r="A570" s="3" t="s">
        <v>1590</v>
      </c>
      <c r="B570" s="4" t="s">
        <v>1591</v>
      </c>
      <c r="C570" s="4" t="s">
        <v>1592</v>
      </c>
    </row>
    <row r="571" spans="1:3" ht="32.1">
      <c r="A571" s="3" t="s">
        <v>1593</v>
      </c>
      <c r="B571" s="4" t="s">
        <v>1594</v>
      </c>
      <c r="C571" s="4" t="s">
        <v>1595</v>
      </c>
    </row>
    <row r="572" spans="1:3" ht="32.1">
      <c r="A572" s="3" t="s">
        <v>1596</v>
      </c>
      <c r="B572" s="4" t="s">
        <v>1597</v>
      </c>
      <c r="C572" s="4" t="s">
        <v>1598</v>
      </c>
    </row>
    <row r="573" spans="1:3" ht="32.1">
      <c r="A573" s="3" t="s">
        <v>1599</v>
      </c>
      <c r="B573" s="4" t="s">
        <v>1549</v>
      </c>
      <c r="C573" s="4" t="s">
        <v>1600</v>
      </c>
    </row>
    <row r="574" spans="1:3" ht="32.1">
      <c r="A574" s="3" t="s">
        <v>1601</v>
      </c>
      <c r="B574" s="4" t="s">
        <v>1602</v>
      </c>
      <c r="C574" s="4" t="s">
        <v>1603</v>
      </c>
    </row>
    <row r="575" spans="1:3" ht="32.1">
      <c r="A575" s="3" t="s">
        <v>1604</v>
      </c>
      <c r="B575" s="4" t="s">
        <v>1605</v>
      </c>
      <c r="C575" s="4" t="s">
        <v>1606</v>
      </c>
    </row>
    <row r="576" spans="1:3" ht="32.1">
      <c r="A576" s="3" t="s">
        <v>1607</v>
      </c>
      <c r="C576" s="4" t="s">
        <v>1608</v>
      </c>
    </row>
    <row r="577" spans="1:3" ht="32.1">
      <c r="A577" s="3" t="s">
        <v>1609</v>
      </c>
      <c r="B577" s="4" t="s">
        <v>1610</v>
      </c>
      <c r="C577" s="4" t="s">
        <v>1611</v>
      </c>
    </row>
    <row r="578" spans="1:3" ht="32.1">
      <c r="A578" s="3" t="s">
        <v>1612</v>
      </c>
      <c r="B578" s="4" t="s">
        <v>1613</v>
      </c>
      <c r="C578" s="4" t="s">
        <v>1614</v>
      </c>
    </row>
    <row r="579" spans="1:3" ht="32.1">
      <c r="A579" s="3" t="s">
        <v>1615</v>
      </c>
      <c r="B579" s="4" t="s">
        <v>1616</v>
      </c>
      <c r="C579" s="4" t="s">
        <v>1617</v>
      </c>
    </row>
    <row r="580" spans="1:3" ht="32.1">
      <c r="A580" s="3" t="s">
        <v>1618</v>
      </c>
      <c r="B580" s="4" t="s">
        <v>1619</v>
      </c>
      <c r="C580" s="4" t="s">
        <v>1620</v>
      </c>
    </row>
    <row r="581" spans="1:3" ht="32.1">
      <c r="A581" s="3" t="s">
        <v>1621</v>
      </c>
      <c r="B581" s="4" t="s">
        <v>1622</v>
      </c>
      <c r="C581" s="4" t="s">
        <v>1623</v>
      </c>
    </row>
    <row r="582" spans="1:3" ht="32.1">
      <c r="A582" s="3" t="s">
        <v>1624</v>
      </c>
      <c r="B582" s="4" t="s">
        <v>1625</v>
      </c>
      <c r="C582" s="4" t="s">
        <v>1626</v>
      </c>
    </row>
    <row r="583" spans="1:3" ht="32.1">
      <c r="A583" s="3" t="s">
        <v>1627</v>
      </c>
      <c r="B583" s="4" t="s">
        <v>1628</v>
      </c>
      <c r="C583" s="4" t="s">
        <v>1629</v>
      </c>
    </row>
    <row r="584" spans="1:3" ht="32.1">
      <c r="A584" s="3" t="s">
        <v>1630</v>
      </c>
      <c r="B584" s="4" t="s">
        <v>1631</v>
      </c>
      <c r="C584" s="4" t="s">
        <v>1632</v>
      </c>
    </row>
    <row r="585" spans="1:3" ht="32.1">
      <c r="A585" s="3" t="s">
        <v>1633</v>
      </c>
      <c r="B585" s="4" t="s">
        <v>1634</v>
      </c>
      <c r="C585" s="4" t="s">
        <v>1635</v>
      </c>
    </row>
    <row r="586" spans="1:3" ht="32.1">
      <c r="A586" s="3" t="s">
        <v>1636</v>
      </c>
      <c r="B586" s="4" t="s">
        <v>1628</v>
      </c>
      <c r="C586" s="4" t="s">
        <v>1637</v>
      </c>
    </row>
    <row r="587" spans="1:3" ht="32.1">
      <c r="A587" s="3" t="s">
        <v>1638</v>
      </c>
      <c r="B587" s="4" t="s">
        <v>1639</v>
      </c>
      <c r="C587" s="4" t="s">
        <v>1640</v>
      </c>
    </row>
    <row r="588" spans="1:3" ht="32.1">
      <c r="A588" s="3" t="s">
        <v>1641</v>
      </c>
      <c r="B588" s="4" t="s">
        <v>1628</v>
      </c>
      <c r="C588" s="4" t="s">
        <v>1642</v>
      </c>
    </row>
    <row r="589" spans="1:3" ht="32.1">
      <c r="A589" s="3" t="s">
        <v>1643</v>
      </c>
      <c r="B589" s="4" t="s">
        <v>1644</v>
      </c>
      <c r="C589" s="4" t="s">
        <v>1645</v>
      </c>
    </row>
    <row r="590" spans="1:3" ht="32.1">
      <c r="A590" s="3" t="s">
        <v>1646</v>
      </c>
      <c r="B590" s="4" t="s">
        <v>1647</v>
      </c>
      <c r="C590" s="4" t="s">
        <v>1648</v>
      </c>
    </row>
    <row r="591" spans="1:3" ht="32.1">
      <c r="A591" s="3" t="s">
        <v>1649</v>
      </c>
      <c r="B591" s="4" t="s">
        <v>1628</v>
      </c>
      <c r="C591" s="4" t="s">
        <v>1650</v>
      </c>
    </row>
    <row r="592" spans="1:3" ht="32.1">
      <c r="A592" s="3" t="s">
        <v>1651</v>
      </c>
      <c r="B592" s="4" t="s">
        <v>1652</v>
      </c>
      <c r="C592" s="4" t="s">
        <v>1653</v>
      </c>
    </row>
    <row r="593" spans="1:3" ht="32.1">
      <c r="A593" s="3" t="s">
        <v>1654</v>
      </c>
      <c r="B593" s="4" t="s">
        <v>1655</v>
      </c>
      <c r="C593" s="4" t="s">
        <v>1656</v>
      </c>
    </row>
    <row r="594" spans="1:3" ht="32.1">
      <c r="A594" s="3" t="s">
        <v>1657</v>
      </c>
      <c r="B594" s="4" t="s">
        <v>1619</v>
      </c>
      <c r="C594" s="4" t="s">
        <v>1658</v>
      </c>
    </row>
    <row r="595" spans="1:3" ht="32.1">
      <c r="A595" s="3" t="s">
        <v>1659</v>
      </c>
      <c r="B595" s="4" t="s">
        <v>1660</v>
      </c>
      <c r="C595" s="4" t="s">
        <v>1661</v>
      </c>
    </row>
    <row r="596" spans="1:3" ht="32.1">
      <c r="A596" s="3" t="s">
        <v>1662</v>
      </c>
      <c r="B596" s="4" t="s">
        <v>1663</v>
      </c>
      <c r="C596" s="4" t="s">
        <v>1664</v>
      </c>
    </row>
    <row r="597" spans="1:3" ht="32.1">
      <c r="A597" s="3" t="s">
        <v>1665</v>
      </c>
      <c r="B597" s="4" t="s">
        <v>1622</v>
      </c>
      <c r="C597" s="4" t="s">
        <v>1666</v>
      </c>
    </row>
    <row r="598" spans="1:3" ht="32.1">
      <c r="A598" s="3" t="s">
        <v>1667</v>
      </c>
      <c r="B598" s="4" t="s">
        <v>1634</v>
      </c>
      <c r="C598" s="4" t="s">
        <v>1668</v>
      </c>
    </row>
    <row r="599" spans="1:3" ht="32.1">
      <c r="A599" s="3" t="s">
        <v>1669</v>
      </c>
      <c r="B599" s="4" t="s">
        <v>1628</v>
      </c>
      <c r="C599" s="4" t="s">
        <v>1670</v>
      </c>
    </row>
    <row r="600" spans="1:3" ht="32.1">
      <c r="A600" s="3" t="s">
        <v>1671</v>
      </c>
      <c r="B600" s="4" t="s">
        <v>1672</v>
      </c>
      <c r="C600" s="4" t="s">
        <v>1673</v>
      </c>
    </row>
    <row r="601" spans="1:3" ht="32.1">
      <c r="A601" s="3" t="s">
        <v>1674</v>
      </c>
      <c r="B601" s="4" t="s">
        <v>1675</v>
      </c>
      <c r="C601" s="4" t="s">
        <v>1676</v>
      </c>
    </row>
    <row r="602" spans="1:3" ht="32.1">
      <c r="A602" s="3" t="s">
        <v>1677</v>
      </c>
      <c r="B602" s="4" t="s">
        <v>1678</v>
      </c>
      <c r="C602" s="4" t="s">
        <v>1679</v>
      </c>
    </row>
    <row r="603" spans="1:3" ht="32.1">
      <c r="A603" s="3" t="s">
        <v>1680</v>
      </c>
      <c r="C603" s="4" t="s">
        <v>1681</v>
      </c>
    </row>
    <row r="604" spans="1:3" ht="32.1">
      <c r="A604" s="3" t="s">
        <v>1682</v>
      </c>
      <c r="B604" s="4" t="s">
        <v>1683</v>
      </c>
      <c r="C604" s="4" t="s">
        <v>1684</v>
      </c>
    </row>
    <row r="605" spans="1:3" ht="32.1">
      <c r="A605" s="3" t="s">
        <v>1685</v>
      </c>
      <c r="B605" s="4" t="s">
        <v>1686</v>
      </c>
      <c r="C605" s="4" t="s">
        <v>1687</v>
      </c>
    </row>
    <row r="606" spans="1:3" ht="32.1">
      <c r="A606" s="3" t="s">
        <v>1688</v>
      </c>
      <c r="B606" s="4" t="s">
        <v>1689</v>
      </c>
      <c r="C606" s="4" t="s">
        <v>1690</v>
      </c>
    </row>
    <row r="607" spans="1:3" ht="32.1">
      <c r="A607" s="3" t="s">
        <v>1691</v>
      </c>
      <c r="B607" s="4" t="s">
        <v>1692</v>
      </c>
      <c r="C607" s="4" t="s">
        <v>1693</v>
      </c>
    </row>
    <row r="608" spans="1:3" ht="32.1">
      <c r="A608" s="3" t="s">
        <v>1694</v>
      </c>
      <c r="B608" s="4" t="s">
        <v>1695</v>
      </c>
      <c r="C608" s="4" t="s">
        <v>1696</v>
      </c>
    </row>
    <row r="609" spans="1:3" ht="32.1">
      <c r="A609" s="3" t="s">
        <v>1697</v>
      </c>
      <c r="B609" s="4" t="s">
        <v>1698</v>
      </c>
      <c r="C609" s="4" t="s">
        <v>1699</v>
      </c>
    </row>
    <row r="610" spans="1:3" ht="32.1">
      <c r="A610" s="3" t="s">
        <v>1700</v>
      </c>
      <c r="B610" s="4" t="s">
        <v>1701</v>
      </c>
      <c r="C610" s="4" t="s">
        <v>1702</v>
      </c>
    </row>
    <row r="611" spans="1:3" ht="32.1">
      <c r="A611" s="3" t="s">
        <v>1703</v>
      </c>
      <c r="B611" s="4" t="s">
        <v>1704</v>
      </c>
      <c r="C611" s="4" t="s">
        <v>1705</v>
      </c>
    </row>
    <row r="612" spans="1:3" ht="32.1">
      <c r="A612" s="3" t="s">
        <v>1706</v>
      </c>
      <c r="B612" s="4" t="s">
        <v>1707</v>
      </c>
      <c r="C612" s="4" t="s">
        <v>1708</v>
      </c>
    </row>
    <row r="613" spans="1:3" ht="32.1">
      <c r="A613" s="3" t="s">
        <v>1709</v>
      </c>
      <c r="B613" s="4" t="s">
        <v>1710</v>
      </c>
      <c r="C613" s="4" t="s">
        <v>1711</v>
      </c>
    </row>
    <row r="614" spans="1:3" ht="32.1">
      <c r="A614" s="3" t="s">
        <v>1712</v>
      </c>
      <c r="C614" s="4" t="s">
        <v>1713</v>
      </c>
    </row>
    <row r="615" spans="1:3" ht="32.1">
      <c r="A615" s="3" t="s">
        <v>1714</v>
      </c>
      <c r="B615" s="4" t="s">
        <v>1715</v>
      </c>
      <c r="C615" s="4" t="s">
        <v>1716</v>
      </c>
    </row>
    <row r="616" spans="1:3" ht="32.1">
      <c r="A616" s="3" t="s">
        <v>1717</v>
      </c>
      <c r="B616" s="4" t="s">
        <v>1718</v>
      </c>
      <c r="C616" s="4" t="s">
        <v>1719</v>
      </c>
    </row>
    <row r="617" spans="1:3" ht="32.1">
      <c r="A617" s="3" t="s">
        <v>1720</v>
      </c>
      <c r="B617" s="4" t="s">
        <v>1721</v>
      </c>
      <c r="C617" s="4" t="s">
        <v>1722</v>
      </c>
    </row>
    <row r="618" spans="1:3" ht="32.1">
      <c r="A618" s="3" t="s">
        <v>1723</v>
      </c>
      <c r="B618" s="4" t="s">
        <v>1724</v>
      </c>
      <c r="C618" s="4" t="s">
        <v>1725</v>
      </c>
    </row>
    <row r="619" spans="1:3">
      <c r="A619" s="3" t="s">
        <v>1726</v>
      </c>
      <c r="C619" s="4" t="s">
        <v>1727</v>
      </c>
    </row>
    <row r="620" spans="1:3">
      <c r="A620" s="3" t="s">
        <v>1728</v>
      </c>
      <c r="B620" s="4" t="s">
        <v>1729</v>
      </c>
      <c r="C620" s="4" t="s">
        <v>1730</v>
      </c>
    </row>
    <row r="621" spans="1:3">
      <c r="A621" s="3" t="s">
        <v>1731</v>
      </c>
      <c r="C621" s="4" t="s">
        <v>1732</v>
      </c>
    </row>
    <row r="622" spans="1:3">
      <c r="A622" s="3" t="s">
        <v>1733</v>
      </c>
      <c r="B622" s="4" t="s">
        <v>1734</v>
      </c>
      <c r="C622" s="4" t="s">
        <v>1735</v>
      </c>
    </row>
    <row r="623" spans="1:3" ht="48">
      <c r="A623" s="3" t="s">
        <v>1736</v>
      </c>
      <c r="B623" s="4" t="s">
        <v>1737</v>
      </c>
      <c r="C623" s="4" t="s">
        <v>1738</v>
      </c>
    </row>
    <row r="624" spans="1:3" ht="32.1">
      <c r="A624" s="3" t="s">
        <v>1739</v>
      </c>
      <c r="B624" s="4" t="s">
        <v>1740</v>
      </c>
      <c r="C624" s="4" t="s">
        <v>1741</v>
      </c>
    </row>
    <row r="625" spans="1:3" ht="48">
      <c r="A625" s="3" t="s">
        <v>1742</v>
      </c>
      <c r="B625" s="4" t="s">
        <v>1743</v>
      </c>
      <c r="C625" s="4" t="s">
        <v>1744</v>
      </c>
    </row>
    <row r="626" spans="1:3">
      <c r="A626" s="3" t="s">
        <v>1745</v>
      </c>
      <c r="C626" s="4" t="s">
        <v>1746</v>
      </c>
    </row>
    <row r="627" spans="1:3">
      <c r="A627" s="3" t="s">
        <v>1747</v>
      </c>
      <c r="B627" s="4" t="s">
        <v>1748</v>
      </c>
      <c r="C627" s="4" t="s">
        <v>1749</v>
      </c>
    </row>
    <row r="628" spans="1:3">
      <c r="A628" s="3" t="s">
        <v>1750</v>
      </c>
      <c r="B628" s="4" t="s">
        <v>1751</v>
      </c>
      <c r="C628" s="4" t="s">
        <v>1752</v>
      </c>
    </row>
    <row r="629" spans="1:3">
      <c r="A629" s="3" t="s">
        <v>1753</v>
      </c>
      <c r="B629" s="4" t="s">
        <v>1754</v>
      </c>
      <c r="C629" s="4" t="s">
        <v>1755</v>
      </c>
    </row>
    <row r="630" spans="1:3" ht="32.1">
      <c r="A630" s="3" t="s">
        <v>1756</v>
      </c>
      <c r="B630" s="4" t="s">
        <v>1757</v>
      </c>
      <c r="C630" s="4" t="s">
        <v>1758</v>
      </c>
    </row>
    <row r="631" spans="1:3" ht="32.1">
      <c r="A631" s="3" t="s">
        <v>1759</v>
      </c>
      <c r="B631" s="4" t="s">
        <v>1760</v>
      </c>
      <c r="C631" s="4" t="s">
        <v>1761</v>
      </c>
    </row>
    <row r="632" spans="1:3" ht="32.1">
      <c r="A632" s="3" t="s">
        <v>1762</v>
      </c>
      <c r="B632" s="4" t="s">
        <v>1763</v>
      </c>
      <c r="C632" s="4" t="s">
        <v>1764</v>
      </c>
    </row>
    <row r="633" spans="1:3">
      <c r="A633" s="3" t="s">
        <v>1765</v>
      </c>
      <c r="C633" s="4" t="s">
        <v>1766</v>
      </c>
    </row>
    <row r="634" spans="1:3">
      <c r="A634" s="3" t="s">
        <v>1767</v>
      </c>
      <c r="B634" s="4" t="s">
        <v>1768</v>
      </c>
      <c r="C634" s="4" t="s">
        <v>1769</v>
      </c>
    </row>
    <row r="635" spans="1:3" ht="32.1">
      <c r="A635" s="3" t="s">
        <v>1770</v>
      </c>
      <c r="B635" s="4" t="s">
        <v>1771</v>
      </c>
      <c r="C635" s="4" t="s">
        <v>1772</v>
      </c>
    </row>
    <row r="636" spans="1:3">
      <c r="A636" s="3" t="s">
        <v>1773</v>
      </c>
      <c r="B636" s="4" t="s">
        <v>1774</v>
      </c>
      <c r="C636" s="4" t="s">
        <v>1775</v>
      </c>
    </row>
    <row r="637" spans="1:3" ht="32.1">
      <c r="A637" s="3" t="s">
        <v>1776</v>
      </c>
      <c r="B637" s="4" t="s">
        <v>1777</v>
      </c>
      <c r="C637" s="4" t="s">
        <v>1778</v>
      </c>
    </row>
    <row r="638" spans="1:3">
      <c r="A638" s="3" t="s">
        <v>1779</v>
      </c>
      <c r="B638" s="4" t="s">
        <v>1780</v>
      </c>
      <c r="C638" s="4" t="s">
        <v>1781</v>
      </c>
    </row>
    <row r="639" spans="1:3">
      <c r="A639" s="3" t="s">
        <v>1782</v>
      </c>
      <c r="B639" s="4" t="s">
        <v>1783</v>
      </c>
      <c r="C639" s="4" t="s">
        <v>1784</v>
      </c>
    </row>
    <row r="640" spans="1:3">
      <c r="A640" s="3" t="s">
        <v>1785</v>
      </c>
      <c r="B640" s="4" t="s">
        <v>1786</v>
      </c>
      <c r="C640" s="4" t="s">
        <v>1787</v>
      </c>
    </row>
    <row r="641" spans="1:3">
      <c r="A641" s="3" t="s">
        <v>1788</v>
      </c>
      <c r="B641" s="4" t="s">
        <v>1789</v>
      </c>
      <c r="C641" s="4" t="s">
        <v>1790</v>
      </c>
    </row>
    <row r="642" spans="1:3" ht="32.1">
      <c r="A642" s="3" t="s">
        <v>1791</v>
      </c>
      <c r="B642" s="4" t="s">
        <v>1792</v>
      </c>
      <c r="C642" s="4" t="s">
        <v>1793</v>
      </c>
    </row>
    <row r="643" spans="1:3">
      <c r="A643" s="3" t="s">
        <v>1794</v>
      </c>
      <c r="C643" s="4" t="s">
        <v>1795</v>
      </c>
    </row>
    <row r="644" spans="1:3">
      <c r="A644" s="3" t="s">
        <v>1796</v>
      </c>
      <c r="B644" s="4" t="s">
        <v>1797</v>
      </c>
      <c r="C644" s="4" t="s">
        <v>1798</v>
      </c>
    </row>
    <row r="645" spans="1:3">
      <c r="A645" s="3" t="s">
        <v>1799</v>
      </c>
      <c r="B645" s="4" t="s">
        <v>1800</v>
      </c>
      <c r="C645" s="4" t="s">
        <v>1801</v>
      </c>
    </row>
    <row r="646" spans="1:3">
      <c r="A646" s="3" t="s">
        <v>1802</v>
      </c>
      <c r="C646" s="4" t="s">
        <v>1803</v>
      </c>
    </row>
    <row r="647" spans="1:3">
      <c r="A647" s="3" t="s">
        <v>1804</v>
      </c>
      <c r="B647" s="4" t="s">
        <v>1805</v>
      </c>
      <c r="C647" s="4" t="s">
        <v>1806</v>
      </c>
    </row>
    <row r="648" spans="1:3">
      <c r="A648" s="3" t="s">
        <v>1807</v>
      </c>
      <c r="B648" s="4" t="s">
        <v>1808</v>
      </c>
      <c r="C648" s="4" t="s">
        <v>1809</v>
      </c>
    </row>
    <row r="649" spans="1:3">
      <c r="A649" s="3" t="s">
        <v>1810</v>
      </c>
      <c r="B649" s="4" t="s">
        <v>1811</v>
      </c>
      <c r="C649" s="4" t="s">
        <v>1812</v>
      </c>
    </row>
  </sheetData>
  <autoFilter ref="B1:B649" xr:uid="{EE00A52C-60D2-E543-A22B-558EAC9627B0}"/>
  <pageMargins left="0.75" right="0.75"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E5E6-96BD-F14D-89D9-455522F63874}">
  <dimension ref="A1:E48"/>
  <sheetViews>
    <sheetView topLeftCell="C1" zoomScale="162" zoomScaleNormal="162" workbookViewId="0">
      <selection activeCell="D7" sqref="D7"/>
    </sheetView>
  </sheetViews>
  <sheetFormatPr defaultColWidth="10.875" defaultRowHeight="15.95"/>
  <cols>
    <col min="1" max="1" width="22.5" style="3" customWidth="1"/>
    <col min="2" max="3" width="80.5" style="4" customWidth="1"/>
    <col min="4" max="4" width="45.875" style="3" customWidth="1"/>
    <col min="5" max="5" width="36.875" style="3" customWidth="1"/>
    <col min="6" max="16384" width="10.875" style="3"/>
  </cols>
  <sheetData>
    <row r="1" spans="1:5">
      <c r="A1" s="1" t="s">
        <v>0</v>
      </c>
      <c r="B1" s="2" t="s">
        <v>1</v>
      </c>
      <c r="C1" s="2" t="s">
        <v>2</v>
      </c>
      <c r="D1" s="1" t="s">
        <v>1813</v>
      </c>
      <c r="E1" s="1" t="s">
        <v>3</v>
      </c>
    </row>
    <row r="2" spans="1:5" ht="32.1">
      <c r="A2" s="3" t="s">
        <v>330</v>
      </c>
      <c r="B2" s="4" t="s">
        <v>331</v>
      </c>
      <c r="C2" s="4" t="s">
        <v>332</v>
      </c>
    </row>
    <row r="3" spans="1:5" ht="32.1">
      <c r="A3" s="3" t="s">
        <v>341</v>
      </c>
      <c r="B3" s="4" t="s">
        <v>342</v>
      </c>
      <c r="C3" s="4" t="s">
        <v>343</v>
      </c>
    </row>
    <row r="4" spans="1:5" ht="32.1">
      <c r="A4" s="3" t="s">
        <v>358</v>
      </c>
      <c r="B4" s="4" t="s">
        <v>359</v>
      </c>
      <c r="C4" s="4" t="s">
        <v>360</v>
      </c>
    </row>
    <row r="5" spans="1:5" ht="48">
      <c r="A5" s="3" t="s">
        <v>369</v>
      </c>
      <c r="B5" s="4" t="s">
        <v>370</v>
      </c>
      <c r="C5" s="4" t="s">
        <v>371</v>
      </c>
    </row>
    <row r="6" spans="1:5" ht="48">
      <c r="A6" s="3" t="s">
        <v>372</v>
      </c>
      <c r="B6" s="4" t="s">
        <v>373</v>
      </c>
      <c r="C6" s="4" t="s">
        <v>374</v>
      </c>
    </row>
    <row r="7" spans="1:5" ht="48">
      <c r="A7" s="3" t="s">
        <v>385</v>
      </c>
      <c r="B7" s="4" t="s">
        <v>386</v>
      </c>
      <c r="C7" s="4" t="s">
        <v>387</v>
      </c>
    </row>
    <row r="8" spans="1:5" ht="48">
      <c r="A8" s="3" t="s">
        <v>402</v>
      </c>
      <c r="B8" s="4" t="s">
        <v>403</v>
      </c>
      <c r="C8" s="4" t="s">
        <v>404</v>
      </c>
    </row>
    <row r="9" spans="1:5" ht="32.1">
      <c r="A9" s="3" t="s">
        <v>405</v>
      </c>
      <c r="B9" s="4" t="s">
        <v>406</v>
      </c>
      <c r="C9" s="4" t="s">
        <v>407</v>
      </c>
    </row>
    <row r="10" spans="1:5" ht="48">
      <c r="A10" s="3" t="s">
        <v>413</v>
      </c>
      <c r="B10" s="4" t="s">
        <v>414</v>
      </c>
      <c r="C10" s="4" t="s">
        <v>415</v>
      </c>
    </row>
    <row r="11" spans="1:5" ht="48">
      <c r="A11" s="3" t="s">
        <v>466</v>
      </c>
      <c r="B11" s="4" t="s">
        <v>467</v>
      </c>
      <c r="C11" s="4" t="s">
        <v>468</v>
      </c>
    </row>
    <row r="12" spans="1:5" ht="48">
      <c r="A12" s="3" t="s">
        <v>482</v>
      </c>
      <c r="B12" s="4" t="s">
        <v>483</v>
      </c>
      <c r="C12" s="4" t="s">
        <v>484</v>
      </c>
    </row>
    <row r="13" spans="1:5" ht="32.1">
      <c r="A13" s="3" t="s">
        <v>490</v>
      </c>
      <c r="B13" s="4" t="s">
        <v>491</v>
      </c>
      <c r="C13" s="4" t="s">
        <v>492</v>
      </c>
    </row>
    <row r="14" spans="1:5" ht="63.95">
      <c r="A14" s="3" t="s">
        <v>503</v>
      </c>
      <c r="B14" s="4" t="s">
        <v>504</v>
      </c>
      <c r="C14" s="4" t="s">
        <v>505</v>
      </c>
    </row>
    <row r="15" spans="1:5" ht="48">
      <c r="A15" s="3" t="s">
        <v>511</v>
      </c>
      <c r="B15" s="4" t="s">
        <v>512</v>
      </c>
      <c r="C15" s="4" t="s">
        <v>513</v>
      </c>
    </row>
    <row r="16" spans="1:5" ht="48">
      <c r="A16" s="3" t="s">
        <v>522</v>
      </c>
      <c r="B16" s="4" t="s">
        <v>523</v>
      </c>
      <c r="C16" s="4" t="s">
        <v>524</v>
      </c>
    </row>
    <row r="17" spans="1:3" ht="48">
      <c r="A17" s="3" t="s">
        <v>525</v>
      </c>
      <c r="B17" s="4" t="s">
        <v>526</v>
      </c>
      <c r="C17" s="4" t="s">
        <v>527</v>
      </c>
    </row>
    <row r="18" spans="1:3" ht="32.1">
      <c r="A18" s="3" t="s">
        <v>549</v>
      </c>
      <c r="B18" s="4" t="s">
        <v>550</v>
      </c>
      <c r="C18" s="4" t="s">
        <v>551</v>
      </c>
    </row>
    <row r="19" spans="1:3" ht="48">
      <c r="A19" s="3" t="s">
        <v>552</v>
      </c>
      <c r="B19" s="4" t="s">
        <v>553</v>
      </c>
      <c r="C19" s="4" t="s">
        <v>554</v>
      </c>
    </row>
    <row r="20" spans="1:3" ht="32.1">
      <c r="A20" s="3" t="s">
        <v>572</v>
      </c>
      <c r="B20" s="4" t="s">
        <v>573</v>
      </c>
      <c r="C20" s="4" t="s">
        <v>574</v>
      </c>
    </row>
    <row r="21" spans="1:3" ht="48">
      <c r="A21" s="3" t="s">
        <v>592</v>
      </c>
      <c r="B21" s="4" t="s">
        <v>593</v>
      </c>
      <c r="C21" s="4" t="s">
        <v>594</v>
      </c>
    </row>
    <row r="22" spans="1:3" ht="32.1">
      <c r="A22" s="3" t="s">
        <v>605</v>
      </c>
      <c r="B22" s="4" t="s">
        <v>606</v>
      </c>
      <c r="C22" s="4" t="s">
        <v>607</v>
      </c>
    </row>
    <row r="23" spans="1:3" ht="48">
      <c r="A23" s="3" t="s">
        <v>658</v>
      </c>
      <c r="B23" s="4" t="s">
        <v>659</v>
      </c>
      <c r="C23" s="4" t="s">
        <v>660</v>
      </c>
    </row>
    <row r="24" spans="1:3" ht="48">
      <c r="A24" s="3" t="s">
        <v>661</v>
      </c>
      <c r="B24" s="4" t="s">
        <v>662</v>
      </c>
      <c r="C24" s="4" t="s">
        <v>663</v>
      </c>
    </row>
    <row r="25" spans="1:3" ht="32.1">
      <c r="A25" s="3" t="s">
        <v>680</v>
      </c>
      <c r="B25" s="4" t="s">
        <v>681</v>
      </c>
      <c r="C25" s="4" t="s">
        <v>682</v>
      </c>
    </row>
    <row r="26" spans="1:3" ht="48">
      <c r="A26" s="3" t="s">
        <v>688</v>
      </c>
      <c r="B26" s="4" t="s">
        <v>689</v>
      </c>
      <c r="C26" s="4" t="s">
        <v>690</v>
      </c>
    </row>
    <row r="27" spans="1:3" ht="48">
      <c r="A27" s="3" t="s">
        <v>691</v>
      </c>
      <c r="B27" s="4" t="s">
        <v>692</v>
      </c>
      <c r="C27" s="4" t="s">
        <v>693</v>
      </c>
    </row>
    <row r="28" spans="1:3" ht="48">
      <c r="A28" s="3" t="s">
        <v>702</v>
      </c>
      <c r="B28" s="4" t="s">
        <v>703</v>
      </c>
      <c r="C28" s="4" t="s">
        <v>704</v>
      </c>
    </row>
    <row r="29" spans="1:3" ht="32.1">
      <c r="A29" s="3" t="s">
        <v>723</v>
      </c>
      <c r="B29" s="4" t="s">
        <v>724</v>
      </c>
      <c r="C29" s="4" t="s">
        <v>725</v>
      </c>
    </row>
    <row r="30" spans="1:3" ht="48">
      <c r="A30" s="3" t="s">
        <v>736</v>
      </c>
      <c r="B30" s="4" t="s">
        <v>737</v>
      </c>
      <c r="C30" s="4" t="s">
        <v>738</v>
      </c>
    </row>
    <row r="31" spans="1:3" ht="48">
      <c r="A31" s="3" t="s">
        <v>739</v>
      </c>
      <c r="B31" s="4" t="s">
        <v>740</v>
      </c>
      <c r="C31" s="4" t="s">
        <v>741</v>
      </c>
    </row>
    <row r="32" spans="1:3" ht="32.1">
      <c r="A32" s="3" t="s">
        <v>745</v>
      </c>
      <c r="B32" s="4" t="s">
        <v>746</v>
      </c>
      <c r="C32" s="4" t="s">
        <v>747</v>
      </c>
    </row>
    <row r="33" spans="1:3" ht="48">
      <c r="A33" s="3" t="s">
        <v>753</v>
      </c>
      <c r="B33" s="4" t="s">
        <v>754</v>
      </c>
      <c r="C33" s="4" t="s">
        <v>755</v>
      </c>
    </row>
    <row r="34" spans="1:3" ht="48">
      <c r="A34" s="3" t="s">
        <v>777</v>
      </c>
      <c r="B34" s="4" t="s">
        <v>778</v>
      </c>
      <c r="C34" s="4" t="s">
        <v>779</v>
      </c>
    </row>
    <row r="35" spans="1:3" ht="32.1">
      <c r="A35" s="3" t="s">
        <v>836</v>
      </c>
      <c r="B35" s="4" t="s">
        <v>837</v>
      </c>
      <c r="C35" s="4" t="s">
        <v>838</v>
      </c>
    </row>
    <row r="36" spans="1:3" ht="32.1">
      <c r="A36" s="3" t="s">
        <v>839</v>
      </c>
      <c r="B36" s="4" t="s">
        <v>840</v>
      </c>
      <c r="C36" s="4" t="s">
        <v>841</v>
      </c>
    </row>
    <row r="37" spans="1:3" ht="48">
      <c r="A37" s="3" t="s">
        <v>860</v>
      </c>
      <c r="B37" s="4" t="s">
        <v>861</v>
      </c>
      <c r="C37" s="4" t="s">
        <v>862</v>
      </c>
    </row>
    <row r="38" spans="1:3" ht="32.1">
      <c r="A38" s="3" t="s">
        <v>873</v>
      </c>
      <c r="B38" s="4" t="s">
        <v>874</v>
      </c>
      <c r="C38" s="4" t="s">
        <v>875</v>
      </c>
    </row>
    <row r="39" spans="1:3" ht="32.1">
      <c r="A39" s="3" t="s">
        <v>915</v>
      </c>
      <c r="B39" s="4" t="s">
        <v>916</v>
      </c>
      <c r="C39" s="4" t="s">
        <v>917</v>
      </c>
    </row>
    <row r="40" spans="1:3" ht="32.1">
      <c r="A40" s="3" t="s">
        <v>954</v>
      </c>
      <c r="B40" s="4" t="s">
        <v>955</v>
      </c>
      <c r="C40" s="4" t="s">
        <v>956</v>
      </c>
    </row>
    <row r="41" spans="1:3" ht="48">
      <c r="A41" s="3" t="s">
        <v>962</v>
      </c>
      <c r="B41" s="4" t="s">
        <v>963</v>
      </c>
      <c r="C41" s="4" t="s">
        <v>964</v>
      </c>
    </row>
    <row r="42" spans="1:3" ht="32.1">
      <c r="A42" s="3" t="s">
        <v>965</v>
      </c>
      <c r="B42" s="4" t="s">
        <v>966</v>
      </c>
      <c r="C42" s="4" t="s">
        <v>967</v>
      </c>
    </row>
    <row r="43" spans="1:3" ht="63.95">
      <c r="A43" s="3" t="s">
        <v>976</v>
      </c>
      <c r="B43" s="4" t="s">
        <v>977</v>
      </c>
      <c r="C43" s="4" t="s">
        <v>978</v>
      </c>
    </row>
    <row r="44" spans="1:3" ht="48">
      <c r="A44" s="3" t="s">
        <v>992</v>
      </c>
      <c r="B44" s="4" t="s">
        <v>993</v>
      </c>
      <c r="C44" s="4" t="s">
        <v>994</v>
      </c>
    </row>
    <row r="45" spans="1:3" ht="32.1">
      <c r="A45" s="3" t="s">
        <v>1015</v>
      </c>
      <c r="B45" s="4" t="s">
        <v>1016</v>
      </c>
      <c r="C45" s="4" t="s">
        <v>1017</v>
      </c>
    </row>
    <row r="46" spans="1:3" ht="48">
      <c r="A46" s="3" t="s">
        <v>1077</v>
      </c>
      <c r="B46" s="4" t="s">
        <v>1078</v>
      </c>
      <c r="C46" s="4" t="s">
        <v>1079</v>
      </c>
    </row>
    <row r="47" spans="1:3" ht="32.1">
      <c r="A47" s="3" t="s">
        <v>1201</v>
      </c>
      <c r="B47" s="4" t="s">
        <v>1202</v>
      </c>
      <c r="C47" s="4" t="s">
        <v>1203</v>
      </c>
    </row>
    <row r="48" spans="1:3" ht="32.1">
      <c r="A48" s="3" t="s">
        <v>1204</v>
      </c>
      <c r="B48" s="4" t="s">
        <v>1205</v>
      </c>
      <c r="C48" s="4" t="s">
        <v>1206</v>
      </c>
    </row>
  </sheetData>
  <dataValidations count="1">
    <dataValidation type="list" allowBlank="1" showInputMessage="1" showErrorMessage="1" sqref="D2:D48" xr:uid="{6FB0E365-5624-4345-BA18-2AE600CAFEDA}">
      <formula1>"Yes, No, Not applicable"</formula1>
    </dataValidation>
  </dataValidations>
  <pageMargins left="0.75" right="0.75" top="1" bottom="1" header="0.5" footer="0.5"/>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A90B-3A75-A042-8937-7E24C9207334}">
  <dimension ref="A1:E63"/>
  <sheetViews>
    <sheetView topLeftCell="B1" zoomScale="162" zoomScaleNormal="162" workbookViewId="0">
      <selection activeCell="D2" sqref="D2"/>
    </sheetView>
  </sheetViews>
  <sheetFormatPr defaultColWidth="10.875" defaultRowHeight="15.95"/>
  <cols>
    <col min="1" max="1" width="22.5" style="3" customWidth="1"/>
    <col min="2" max="3" width="80.5" style="4" customWidth="1"/>
    <col min="4" max="4" width="45.875" style="3" customWidth="1"/>
    <col min="5" max="5" width="36.875" style="3" customWidth="1"/>
    <col min="6" max="16384" width="10.875" style="3"/>
  </cols>
  <sheetData>
    <row r="1" spans="1:5">
      <c r="A1" s="1" t="s">
        <v>0</v>
      </c>
      <c r="B1" s="2" t="s">
        <v>1</v>
      </c>
      <c r="C1" s="2" t="s">
        <v>2</v>
      </c>
      <c r="D1" s="1" t="s">
        <v>1813</v>
      </c>
      <c r="E1" s="1" t="s">
        <v>3</v>
      </c>
    </row>
    <row r="2" spans="1:5" ht="48">
      <c r="A2" s="3" t="s">
        <v>344</v>
      </c>
      <c r="B2" s="4" t="s">
        <v>345</v>
      </c>
      <c r="C2" s="4" t="s">
        <v>346</v>
      </c>
    </row>
    <row r="3" spans="1:5" ht="48">
      <c r="A3" s="3" t="s">
        <v>361</v>
      </c>
      <c r="B3" s="4" t="s">
        <v>362</v>
      </c>
      <c r="C3" s="4" t="s">
        <v>363</v>
      </c>
    </row>
    <row r="4" spans="1:5" ht="48">
      <c r="A4" s="3" t="s">
        <v>388</v>
      </c>
      <c r="B4" s="4" t="s">
        <v>389</v>
      </c>
      <c r="C4" s="4" t="s">
        <v>390</v>
      </c>
    </row>
    <row r="5" spans="1:5" ht="48">
      <c r="A5" s="3" t="s">
        <v>391</v>
      </c>
      <c r="B5" s="4" t="s">
        <v>392</v>
      </c>
      <c r="C5" s="4" t="s">
        <v>393</v>
      </c>
    </row>
    <row r="6" spans="1:5" ht="48">
      <c r="A6" s="3" t="s">
        <v>439</v>
      </c>
      <c r="B6" s="4" t="s">
        <v>440</v>
      </c>
      <c r="C6" s="4" t="s">
        <v>441</v>
      </c>
    </row>
    <row r="7" spans="1:5" ht="48">
      <c r="A7" s="3" t="s">
        <v>455</v>
      </c>
      <c r="B7" s="4" t="s">
        <v>456</v>
      </c>
      <c r="C7" s="4" t="s">
        <v>457</v>
      </c>
    </row>
    <row r="8" spans="1:5" ht="48">
      <c r="A8" s="3" t="s">
        <v>458</v>
      </c>
      <c r="B8" s="4" t="s">
        <v>459</v>
      </c>
      <c r="C8" s="4" t="s">
        <v>460</v>
      </c>
    </row>
    <row r="9" spans="1:5" ht="48">
      <c r="A9" s="3" t="s">
        <v>469</v>
      </c>
      <c r="B9" s="4" t="s">
        <v>470</v>
      </c>
      <c r="C9" s="4" t="s">
        <v>471</v>
      </c>
    </row>
    <row r="10" spans="1:5" ht="48">
      <c r="A10" s="3" t="s">
        <v>514</v>
      </c>
      <c r="B10" s="4" t="s">
        <v>515</v>
      </c>
      <c r="C10" s="4" t="s">
        <v>516</v>
      </c>
    </row>
    <row r="11" spans="1:5" ht="48">
      <c r="A11" s="3" t="s">
        <v>533</v>
      </c>
      <c r="B11" s="4" t="s">
        <v>534</v>
      </c>
      <c r="C11" s="4" t="s">
        <v>535</v>
      </c>
    </row>
    <row r="12" spans="1:5" ht="48">
      <c r="A12" s="3" t="s">
        <v>536</v>
      </c>
      <c r="B12" s="4" t="s">
        <v>537</v>
      </c>
      <c r="C12" s="4" t="s">
        <v>538</v>
      </c>
    </row>
    <row r="13" spans="1:5" ht="32.1">
      <c r="A13" s="3" t="s">
        <v>584</v>
      </c>
      <c r="B13" s="4" t="s">
        <v>585</v>
      </c>
      <c r="C13" s="4" t="s">
        <v>586</v>
      </c>
    </row>
    <row r="14" spans="1:5" ht="32.1">
      <c r="A14" s="3" t="s">
        <v>608</v>
      </c>
      <c r="B14" s="4" t="s">
        <v>609</v>
      </c>
      <c r="C14" s="4" t="s">
        <v>610</v>
      </c>
    </row>
    <row r="15" spans="1:5" ht="48">
      <c r="A15" s="3" t="s">
        <v>631</v>
      </c>
      <c r="B15" s="4" t="s">
        <v>632</v>
      </c>
      <c r="C15" s="4" t="s">
        <v>633</v>
      </c>
    </row>
    <row r="16" spans="1:5" ht="32.1">
      <c r="A16" s="3" t="s">
        <v>634</v>
      </c>
      <c r="B16" s="4" t="s">
        <v>635</v>
      </c>
      <c r="C16" s="4" t="s">
        <v>636</v>
      </c>
    </row>
    <row r="17" spans="1:3" ht="32.1">
      <c r="A17" s="3" t="s">
        <v>642</v>
      </c>
      <c r="B17" s="4" t="s">
        <v>643</v>
      </c>
      <c r="C17" s="4" t="s">
        <v>644</v>
      </c>
    </row>
    <row r="18" spans="1:3" ht="48">
      <c r="A18" s="3" t="s">
        <v>645</v>
      </c>
      <c r="B18" s="4" t="s">
        <v>646</v>
      </c>
      <c r="C18" s="4" t="s">
        <v>647</v>
      </c>
    </row>
    <row r="19" spans="1:3" ht="48">
      <c r="A19" s="3" t="s">
        <v>672</v>
      </c>
      <c r="B19" s="4" t="s">
        <v>673</v>
      </c>
      <c r="C19" s="4" t="s">
        <v>674</v>
      </c>
    </row>
    <row r="20" spans="1:3" ht="48">
      <c r="A20" s="3" t="s">
        <v>694</v>
      </c>
      <c r="B20" s="4" t="s">
        <v>695</v>
      </c>
      <c r="C20" s="4" t="s">
        <v>696</v>
      </c>
    </row>
    <row r="21" spans="1:3" ht="32.1">
      <c r="A21" s="3" t="s">
        <v>720</v>
      </c>
      <c r="B21" s="4" t="s">
        <v>721</v>
      </c>
      <c r="C21" s="4" t="s">
        <v>722</v>
      </c>
    </row>
    <row r="22" spans="1:3" ht="32.1">
      <c r="A22" s="3" t="s">
        <v>742</v>
      </c>
      <c r="B22" s="4" t="s">
        <v>743</v>
      </c>
      <c r="C22" s="4" t="s">
        <v>744</v>
      </c>
    </row>
    <row r="23" spans="1:3" ht="48">
      <c r="A23" s="3" t="s">
        <v>761</v>
      </c>
      <c r="B23" s="4" t="s">
        <v>762</v>
      </c>
      <c r="C23" s="4" t="s">
        <v>763</v>
      </c>
    </row>
    <row r="24" spans="1:3" ht="48">
      <c r="A24" s="3" t="s">
        <v>788</v>
      </c>
      <c r="B24" s="4" t="s">
        <v>789</v>
      </c>
      <c r="C24" s="4" t="s">
        <v>790</v>
      </c>
    </row>
    <row r="25" spans="1:3" ht="32.1">
      <c r="A25" s="3" t="s">
        <v>791</v>
      </c>
      <c r="B25" s="4" t="s">
        <v>792</v>
      </c>
      <c r="C25" s="4" t="s">
        <v>793</v>
      </c>
    </row>
    <row r="26" spans="1:3" ht="32.1">
      <c r="A26" s="3" t="s">
        <v>799</v>
      </c>
      <c r="B26" s="4" t="s">
        <v>800</v>
      </c>
      <c r="C26" s="4" t="s">
        <v>801</v>
      </c>
    </row>
    <row r="27" spans="1:3" ht="32.1">
      <c r="A27" s="3" t="s">
        <v>802</v>
      </c>
      <c r="B27" s="4" t="s">
        <v>803</v>
      </c>
      <c r="C27" s="4" t="s">
        <v>804</v>
      </c>
    </row>
    <row r="28" spans="1:3" ht="48">
      <c r="A28" s="3" t="s">
        <v>805</v>
      </c>
      <c r="B28" s="4" t="s">
        <v>806</v>
      </c>
      <c r="C28" s="4" t="s">
        <v>807</v>
      </c>
    </row>
    <row r="29" spans="1:3" ht="48">
      <c r="A29" s="3" t="s">
        <v>808</v>
      </c>
      <c r="B29" s="4" t="s">
        <v>809</v>
      </c>
      <c r="C29" s="4" t="s">
        <v>810</v>
      </c>
    </row>
    <row r="30" spans="1:3" ht="48">
      <c r="A30" s="3" t="s">
        <v>811</v>
      </c>
      <c r="B30" s="4" t="s">
        <v>812</v>
      </c>
      <c r="C30" s="4" t="s">
        <v>813</v>
      </c>
    </row>
    <row r="31" spans="1:3" ht="32.1">
      <c r="A31" s="3" t="s">
        <v>822</v>
      </c>
      <c r="B31" s="4" t="s">
        <v>823</v>
      </c>
      <c r="C31" s="4" t="s">
        <v>824</v>
      </c>
    </row>
    <row r="32" spans="1:3" ht="48">
      <c r="A32" s="3" t="s">
        <v>833</v>
      </c>
      <c r="B32" s="4" t="s">
        <v>834</v>
      </c>
      <c r="C32" s="4" t="s">
        <v>835</v>
      </c>
    </row>
    <row r="33" spans="1:3" ht="32.1">
      <c r="A33" s="3" t="s">
        <v>847</v>
      </c>
      <c r="B33" s="4" t="s">
        <v>848</v>
      </c>
      <c r="C33" s="4" t="s">
        <v>849</v>
      </c>
    </row>
    <row r="34" spans="1:3" ht="32.1">
      <c r="A34" s="3" t="s">
        <v>876</v>
      </c>
      <c r="B34" s="4" t="s">
        <v>877</v>
      </c>
      <c r="C34" s="4" t="s">
        <v>878</v>
      </c>
    </row>
    <row r="35" spans="1:3" ht="32.1">
      <c r="A35" s="3" t="s">
        <v>894</v>
      </c>
      <c r="B35" s="4" t="s">
        <v>895</v>
      </c>
      <c r="C35" s="4" t="s">
        <v>896</v>
      </c>
    </row>
    <row r="36" spans="1:3" ht="48">
      <c r="A36" s="3" t="s">
        <v>923</v>
      </c>
      <c r="B36" s="4" t="s">
        <v>924</v>
      </c>
      <c r="C36" s="4" t="s">
        <v>925</v>
      </c>
    </row>
    <row r="37" spans="1:3" ht="32.1">
      <c r="A37" s="3" t="s">
        <v>931</v>
      </c>
      <c r="B37" s="4" t="s">
        <v>932</v>
      </c>
      <c r="C37" s="4" t="s">
        <v>933</v>
      </c>
    </row>
    <row r="38" spans="1:3" ht="63.95">
      <c r="A38" s="3" t="s">
        <v>934</v>
      </c>
      <c r="B38" s="4" t="s">
        <v>935</v>
      </c>
      <c r="C38" s="4" t="s">
        <v>936</v>
      </c>
    </row>
    <row r="39" spans="1:3" ht="48">
      <c r="A39" s="3" t="s">
        <v>937</v>
      </c>
      <c r="B39" s="4" t="s">
        <v>938</v>
      </c>
      <c r="C39" s="4" t="s">
        <v>939</v>
      </c>
    </row>
    <row r="40" spans="1:3" ht="32.1">
      <c r="A40" s="3" t="s">
        <v>951</v>
      </c>
      <c r="B40" s="4" t="s">
        <v>952</v>
      </c>
      <c r="C40" s="4" t="s">
        <v>953</v>
      </c>
    </row>
    <row r="41" spans="1:3" ht="32.1">
      <c r="A41" s="3" t="s">
        <v>968</v>
      </c>
      <c r="B41" s="4" t="s">
        <v>969</v>
      </c>
      <c r="C41" s="4" t="s">
        <v>970</v>
      </c>
    </row>
    <row r="42" spans="1:3" ht="48">
      <c r="A42" s="3" t="s">
        <v>989</v>
      </c>
      <c r="B42" s="4" t="s">
        <v>990</v>
      </c>
      <c r="C42" s="4" t="s">
        <v>991</v>
      </c>
    </row>
    <row r="43" spans="1:3" ht="48">
      <c r="A43" s="3" t="s">
        <v>995</v>
      </c>
      <c r="B43" s="4" t="s">
        <v>996</v>
      </c>
      <c r="C43" s="4" t="s">
        <v>997</v>
      </c>
    </row>
    <row r="44" spans="1:3" ht="48">
      <c r="A44" s="3" t="s">
        <v>1002</v>
      </c>
      <c r="B44" s="4" t="s">
        <v>1003</v>
      </c>
      <c r="C44" s="4" t="s">
        <v>1004</v>
      </c>
    </row>
    <row r="45" spans="1:3" ht="32.1">
      <c r="A45" s="3" t="s">
        <v>1018</v>
      </c>
      <c r="B45" s="4" t="s">
        <v>1019</v>
      </c>
      <c r="C45" s="4" t="s">
        <v>1020</v>
      </c>
    </row>
    <row r="46" spans="1:3" ht="48">
      <c r="A46" s="3" t="s">
        <v>1021</v>
      </c>
      <c r="B46" s="4" t="s">
        <v>1022</v>
      </c>
      <c r="C46" s="4" t="s">
        <v>1023</v>
      </c>
    </row>
    <row r="47" spans="1:3" ht="48">
      <c r="A47" s="3" t="s">
        <v>1029</v>
      </c>
      <c r="B47" s="4" t="s">
        <v>1030</v>
      </c>
      <c r="C47" s="4" t="s">
        <v>1031</v>
      </c>
    </row>
    <row r="48" spans="1:3" ht="48">
      <c r="A48" s="3" t="s">
        <v>1042</v>
      </c>
      <c r="B48" s="4" t="s">
        <v>1043</v>
      </c>
      <c r="C48" s="4" t="s">
        <v>1044</v>
      </c>
    </row>
    <row r="49" spans="1:3" ht="32.1">
      <c r="A49" s="3" t="s">
        <v>1053</v>
      </c>
      <c r="B49" s="4" t="s">
        <v>1054</v>
      </c>
      <c r="C49" s="4" t="s">
        <v>1055</v>
      </c>
    </row>
    <row r="50" spans="1:3" ht="32.1">
      <c r="A50" s="3" t="s">
        <v>1080</v>
      </c>
      <c r="B50" s="4" t="s">
        <v>1081</v>
      </c>
      <c r="C50" s="4" t="s">
        <v>1082</v>
      </c>
    </row>
    <row r="51" spans="1:3" ht="32.1">
      <c r="A51" s="3" t="s">
        <v>1103</v>
      </c>
      <c r="B51" s="4" t="s">
        <v>1104</v>
      </c>
      <c r="C51" s="4" t="s">
        <v>1105</v>
      </c>
    </row>
    <row r="52" spans="1:3" ht="48">
      <c r="A52" s="3" t="s">
        <v>1106</v>
      </c>
      <c r="B52" s="4" t="s">
        <v>1107</v>
      </c>
      <c r="C52" s="4" t="s">
        <v>1108</v>
      </c>
    </row>
    <row r="53" spans="1:3" ht="32.1">
      <c r="A53" s="3" t="s">
        <v>1119</v>
      </c>
      <c r="B53" s="4" t="s">
        <v>1120</v>
      </c>
      <c r="C53" s="4" t="s">
        <v>1121</v>
      </c>
    </row>
    <row r="54" spans="1:3" ht="48">
      <c r="A54" s="3" t="s">
        <v>1135</v>
      </c>
      <c r="B54" s="4" t="s">
        <v>1136</v>
      </c>
      <c r="C54" s="4" t="s">
        <v>1137</v>
      </c>
    </row>
    <row r="55" spans="1:3" ht="32.1">
      <c r="A55" s="3" t="s">
        <v>1138</v>
      </c>
      <c r="B55" s="4" t="s">
        <v>1139</v>
      </c>
      <c r="C55" s="4" t="s">
        <v>1140</v>
      </c>
    </row>
    <row r="56" spans="1:3" ht="32.1">
      <c r="A56" s="3" t="s">
        <v>1146</v>
      </c>
      <c r="B56" s="4" t="s">
        <v>1147</v>
      </c>
      <c r="C56" s="4" t="s">
        <v>1148</v>
      </c>
    </row>
    <row r="57" spans="1:3" ht="32.1">
      <c r="A57" s="3" t="s">
        <v>1171</v>
      </c>
      <c r="B57" s="4" t="s">
        <v>1172</v>
      </c>
      <c r="C57" s="4" t="s">
        <v>1173</v>
      </c>
    </row>
    <row r="58" spans="1:3" ht="48">
      <c r="A58" s="3" t="s">
        <v>1182</v>
      </c>
      <c r="B58" s="4" t="s">
        <v>1183</v>
      </c>
      <c r="C58" s="4" t="s">
        <v>1184</v>
      </c>
    </row>
    <row r="59" spans="1:3" ht="32.1">
      <c r="A59" s="3" t="s">
        <v>1188</v>
      </c>
      <c r="B59" s="4" t="s">
        <v>1189</v>
      </c>
      <c r="C59" s="4" t="s">
        <v>1190</v>
      </c>
    </row>
    <row r="60" spans="1:3" ht="32.1">
      <c r="A60" s="3" t="s">
        <v>1232</v>
      </c>
      <c r="B60" s="4" t="s">
        <v>1233</v>
      </c>
      <c r="C60" s="4" t="s">
        <v>1234</v>
      </c>
    </row>
    <row r="61" spans="1:3" ht="32.1">
      <c r="A61" s="3" t="s">
        <v>1235</v>
      </c>
      <c r="B61" s="4" t="s">
        <v>1236</v>
      </c>
      <c r="C61" s="4" t="s">
        <v>1237</v>
      </c>
    </row>
    <row r="62" spans="1:3" ht="48">
      <c r="A62" s="3" t="s">
        <v>1261</v>
      </c>
      <c r="B62" s="4" t="s">
        <v>1262</v>
      </c>
      <c r="C62" s="4" t="s">
        <v>1263</v>
      </c>
    </row>
    <row r="63" spans="1:3" ht="48">
      <c r="A63" s="3" t="s">
        <v>1274</v>
      </c>
      <c r="B63" s="4" t="s">
        <v>1275</v>
      </c>
      <c r="C63" s="4" t="s">
        <v>1276</v>
      </c>
    </row>
  </sheetData>
  <dataValidations count="1">
    <dataValidation type="list" allowBlank="1" showInputMessage="1" showErrorMessage="1" sqref="D2:D63" xr:uid="{D21DBD47-F967-2A45-B9B4-8626124F7CD3}">
      <formula1>"Yes, No, Not applicable"</formula1>
    </dataValidation>
  </dataValidations>
  <pageMargins left="0.75" right="0.75" top="1" bottom="1" header="0.5" footer="0.5"/>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DE271-AC60-624C-A34E-8E51352BEC7B}">
  <dimension ref="A1:E3"/>
  <sheetViews>
    <sheetView topLeftCell="B1" zoomScale="162" zoomScaleNormal="162" workbookViewId="0">
      <selection activeCell="C12" sqref="C12"/>
    </sheetView>
  </sheetViews>
  <sheetFormatPr defaultColWidth="10.875" defaultRowHeight="15.95"/>
  <cols>
    <col min="1" max="1" width="22.5" style="3" customWidth="1"/>
    <col min="2" max="3" width="80.5" style="4" customWidth="1"/>
    <col min="4" max="4" width="45.875" style="3" customWidth="1"/>
    <col min="5" max="5" width="36.875" style="3" customWidth="1"/>
    <col min="6" max="16384" width="10.875" style="3"/>
  </cols>
  <sheetData>
    <row r="1" spans="1:5">
      <c r="A1" s="1" t="s">
        <v>0</v>
      </c>
      <c r="B1" s="2" t="s">
        <v>1</v>
      </c>
      <c r="C1" s="2" t="s">
        <v>2</v>
      </c>
      <c r="D1" s="1" t="s">
        <v>1814</v>
      </c>
      <c r="E1" s="1" t="s">
        <v>3</v>
      </c>
    </row>
    <row r="2" spans="1:5" ht="32.1">
      <c r="A2" s="3" t="s">
        <v>945</v>
      </c>
      <c r="B2" s="4" t="s">
        <v>946</v>
      </c>
      <c r="C2" s="4" t="s">
        <v>947</v>
      </c>
    </row>
    <row r="3" spans="1:5" ht="48">
      <c r="A3" s="3" t="s">
        <v>1122</v>
      </c>
      <c r="B3" s="4" t="s">
        <v>1123</v>
      </c>
      <c r="C3" s="4" t="s">
        <v>1124</v>
      </c>
    </row>
  </sheetData>
  <dataValidations count="1">
    <dataValidation type="list" allowBlank="1" showInputMessage="1" showErrorMessage="1" sqref="D2:D3" xr:uid="{919B8472-C79E-4B44-B55A-BF136F8E0D0B}">
      <formula1>"Yes, No, Not applicable"</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IANotes xmlns="6f767df7-8684-4a15-b413-7e628c151a2f" xsi:nil="true"/>
    <TaxKeywordTaxHTField xmlns="5750afb1-007a-481a-96df-a71c539b9a3e">
      <Terms xmlns="http://schemas.microsoft.com/office/infopath/2007/PartnerControls"/>
    </TaxKeywordTaxHTField>
    <o989dca3f8824a58a3aa0ed2c8cb88da xmlns="6f767df7-8684-4a15-b413-7e628c151a2f">
      <Terms xmlns="http://schemas.microsoft.com/office/infopath/2007/PartnerControls"/>
    </o989dca3f8824a58a3aa0ed2c8cb88da>
    <C3DateOfMeeting xmlns="6f767df7-8684-4a15-b413-7e628c151a2f" xsi:nil="true"/>
    <b78e89edf3e041f0bd03d3d6898b2898 xmlns="6f767df7-8684-4a15-b413-7e628c151a2f">
      <Terms xmlns="http://schemas.microsoft.com/office/infopath/2007/PartnerControls"/>
    </b78e89edf3e041f0bd03d3d6898b2898>
    <i0f84bba906045b4af568ee102a52dcb xmlns="6f767df7-8684-4a15-b413-7e628c151a2f">
      <Terms xmlns="http://schemas.microsoft.com/office/infopath/2007/PartnerControls"/>
    </i0f84bba906045b4af568ee102a52dcb>
    <C3TopicNote xmlns="6f767df7-8684-4a15-b413-7e628c151a2f">
      <Terms xmlns="http://schemas.microsoft.com/office/infopath/2007/PartnerControls"/>
    </C3TopicNote>
    <e8ae967d4afd4a6592b7e92a046c21d4 xmlns="6f767df7-8684-4a15-b413-7e628c151a2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e8ae967d4afd4a6592b7e92a046c21d4>
    <TaxCatchAll xmlns="5750afb1-007a-481a-96df-a71c539b9a3e">
      <Value>-1</Value>
      <Value>3</Value>
    </TaxCatchAll>
    <_dlc_DocId xmlns="6f767df7-8684-4a15-b413-7e628c151a2f">PP4JMP2RJAMQ-540571306-686</_dlc_DocId>
    <_dlc_DocIdUrl xmlns="6f767df7-8684-4a15-b413-7e628c151a2f">
      <Url>https://azurediagovt.sharepoint.com/sites/ECMS-GCIO-AOGA/_layouts/15/DocIdRedir.aspx?ID=PP4JMP2RJAMQ-540571306-686</Url>
      <Description>PP4JMP2RJAMQ-540571306-686</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Meeting Document" ma:contentTypeID="0x01010055ADF400DE6F0549937DD16178926CB8050051F0888A4191944786044DD907B6041C" ma:contentTypeVersion="26" ma:contentTypeDescription="Meeting Document Content Type" ma:contentTypeScope="" ma:versionID="a7226a24ee4be23c0b036649360f6f8a">
  <xsd:schema xmlns:xsd="http://www.w3.org/2001/XMLSchema" xmlns:xs="http://www.w3.org/2001/XMLSchema" xmlns:p="http://schemas.microsoft.com/office/2006/metadata/properties" xmlns:ns2="6f767df7-8684-4a15-b413-7e628c151a2f" xmlns:ns3="5750afb1-007a-481a-96df-a71c539b9a3e" xmlns:ns4="56dc4d9b-abec-430d-87a5-e250fa4eb3fd" targetNamespace="http://schemas.microsoft.com/office/2006/metadata/properties" ma:root="true" ma:fieldsID="05a2dba05be66a3c42ba7802f7502d7c" ns2:_="" ns3:_="" ns4:_="">
    <xsd:import namespace="6f767df7-8684-4a15-b413-7e628c151a2f"/>
    <xsd:import namespace="5750afb1-007a-481a-96df-a71c539b9a3e"/>
    <xsd:import namespace="56dc4d9b-abec-430d-87a5-e250fa4eb3fd"/>
    <xsd:element name="properties">
      <xsd:complexType>
        <xsd:sequence>
          <xsd:element name="documentManagement">
            <xsd:complexType>
              <xsd:all>
                <xsd:element ref="ns3:TaxCatchAll" minOccurs="0"/>
                <xsd:element ref="ns2:C3DateOfMeeting" minOccurs="0"/>
                <xsd:element ref="ns2:DIANotes" minOccurs="0"/>
                <xsd:element ref="ns2:C3TopicNote" minOccurs="0"/>
                <xsd:element ref="ns3:TaxKeywordTaxHTField" minOccurs="0"/>
                <xsd:element ref="ns3:TaxCatchAllLabel" minOccurs="0"/>
                <xsd:element ref="ns2:e8ae967d4afd4a6592b7e92a046c21d4" minOccurs="0"/>
                <xsd:element ref="ns2:o989dca3f8824a58a3aa0ed2c8cb88da" minOccurs="0"/>
                <xsd:element ref="ns2:_dlc_DocId" minOccurs="0"/>
                <xsd:element ref="ns2:_dlc_DocIdUrl" minOccurs="0"/>
                <xsd:element ref="ns2:_dlc_DocIdPersistId" minOccurs="0"/>
                <xsd:element ref="ns2:b78e89edf3e041f0bd03d3d6898b2898"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67df7-8684-4a15-b413-7e628c151a2f" elementFormDefault="qualified">
    <xsd:import namespace="http://schemas.microsoft.com/office/2006/documentManagement/types"/>
    <xsd:import namespace="http://schemas.microsoft.com/office/infopath/2007/PartnerControls"/>
    <xsd:element name="C3DateOfMeeting" ma:index="11" nillable="true" ma:displayName="Date Of Meeting" ma:format="DateOnly" ma:internalName="C3DateOfMeeting" ma:readOnly="false">
      <xsd:simpleType>
        <xsd:restriction base="dms:DateTime"/>
      </xsd:simpleType>
    </xsd:element>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6" nillable="true" ma:taxonomy="true" ma:internalName="C3TopicNote" ma:taxonomyFieldName="C3Topic" ma:displayName="Topic" ma:indexed="true" ma:readOnly="false" ma:fieldId="{6a3fe89f-a6dd-4490-a9c1-3ef38d67b8c7}" ma:sspId="220cfdc9-10b9-451b-a41a-57414fe47a11" ma:termSetId="a5676702-8dc0-470c-9693-b64a8d0554f8" ma:anchorId="13dba858-f807-41ae-93bb-182b9263d8c3" ma:open="true" ma:isKeyword="false">
      <xsd:complexType>
        <xsd:sequence>
          <xsd:element ref="pc:Terms" minOccurs="0" maxOccurs="1"/>
        </xsd:sequence>
      </xsd:complexType>
    </xsd:element>
    <xsd:element name="e8ae967d4afd4a6592b7e92a046c21d4" ma:index="19" ma:taxonomy="true" ma:internalName="e8ae967d4afd4a6592b7e92a046c21d4" ma:taxonomyFieldName="DIASecurityClassification" ma:displayName="Security Classification" ma:readOnly="false" ma:default="-1;#UNCLASSIFIED|2c10f15e-4fe4-4bec-ae91-1116436da94b" ma:fieldId="{e8ae967d-4afd-4a65-92b7-e92a046c21d4}"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o989dca3f8824a58a3aa0ed2c8cb88da" ma:index="20" nillable="true" ma:taxonomy="true" ma:internalName="o989dca3f8824a58a3aa0ed2c8cb88da" ma:taxonomyFieldName="DIAMeetingDocumentType" ma:displayName="Meeting Document Type" ma:readOnly="false" ma:fieldId="{8989dca3-f882-4a58-a3aa-0ed2c8cb88da}" ma:sspId="220cfdc9-10b9-451b-a41a-57414fe47a11" ma:termSetId="0d041afb-87db-434b-b501-3a332a44338a"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78e89edf3e041f0bd03d3d6898b2898" ma:index="24" nillable="true" ma:taxonomy="true" ma:internalName="b78e89edf3e041f0bd03d3d6898b2898" ma:taxonomyFieldName="DIAUsageStatus" ma:displayName="Usage Status" ma:readOnly="false" ma:fieldId="{b78e89ed-f3e0-41f0-bd03-d3d6898b2898}" ma:sspId="220cfdc9-10b9-451b-a41a-57414fe47a11" ma:termSetId="41e70340-5fac-4900-a52d-2c87618d0193" ma:anchorId="00000000-0000-0000-0000-000000000000" ma:open="false" ma:isKeyword="false">
      <xsd:complexType>
        <xsd:sequence>
          <xsd:element ref="pc:Terms" minOccurs="0" maxOccurs="1"/>
        </xsd:sequence>
      </xsd:complexType>
    </xsd:element>
    <xsd:element name="i0f84bba906045b4af568ee102a52dcb" ma:index="34"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977904b-bfb2-457a-b175-10c1a96a73c7}" ma:internalName="TaxCatchAll" ma:readOnly="false" ma:showField="CatchAllData" ma:web="6f767df7-8684-4a15-b413-7e628c151a2f">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8" nillable="true" ma:displayName="Taxonomy Catch All Column1" ma:hidden="true" ma:list="{2977904b-bfb2-457a-b175-10c1a96a73c7}" ma:internalName="TaxCatchAllLabel" ma:readOnly="true" ma:showField="CatchAllDataLabel" ma:web="6f767df7-8684-4a15-b413-7e628c151a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dc4d9b-abec-430d-87a5-e250fa4eb3f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DFC3B-82AB-450C-97E7-C85F27F0EE89}"/>
</file>

<file path=customXml/itemProps2.xml><?xml version="1.0" encoding="utf-8"?>
<ds:datastoreItem xmlns:ds="http://schemas.openxmlformats.org/officeDocument/2006/customXml" ds:itemID="{6878F8BE-65DB-407C-A193-107E84297BC0}"/>
</file>

<file path=customXml/itemProps3.xml><?xml version="1.0" encoding="utf-8"?>
<ds:datastoreItem xmlns:ds="http://schemas.openxmlformats.org/officeDocument/2006/customXml" ds:itemID="{9D0DD9A9-877F-4E36-9B84-E7C7D79714D7}"/>
</file>

<file path=customXml/itemProps4.xml><?xml version="1.0" encoding="utf-8"?>
<ds:datastoreItem xmlns:ds="http://schemas.openxmlformats.org/officeDocument/2006/customXml" ds:itemID="{752B5BDD-49A2-43D8-A091-3DC68E081A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Barraclough</dc:creator>
  <cp:keywords/>
  <dc:description/>
  <cp:lastModifiedBy/>
  <cp:revision/>
  <dcterms:created xsi:type="dcterms:W3CDTF">2026-02-11T05:28:27Z</dcterms:created>
  <dcterms:modified xsi:type="dcterms:W3CDTF">2026-02-11T23:55:20Z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0x01010055ADF400DE6F0549937DD16178926CB8050051F0888A4191944786044DD907B6041C</vt:lpwstr>
  </property>
  <property fmtid="{D5CDD505-2E9C-101B-9397-08002B2CF9AE}" pid="3" name="ncc9d04dce814765bf3dd7c3f44c6226">
    <vt:lpwstr>Correspondence|dcd6b05f-dc80-4336-b228-09aebf3d212c</vt:lpwstr>
  </property>
  <property fmtid="{D5CDD505-2E9C-101B-9397-08002B2CF9AE}" pid="4" name="DIASecurityClassification">
    <vt:i4>-1</vt:i4>
  </property>
  <property fmtid="{D5CDD505-2E9C-101B-9397-08002B2CF9AE}" pid="5" name="_dlc_DocIdItemGuid">
    <vt:lpwstr>034addd0-6d1f-45ef-b8b0-4b6572fb2aff</vt:lpwstr>
  </property>
</Properties>
</file>